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<sst xmlns="http://schemas.openxmlformats.org/spreadsheetml/2006/main" count="57" uniqueCount="4">
  <si>
    <t>Total CPU Power</t>
  </si>
  <si>
    <t>codeCarbon_time_log_20250325_154109.txt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</si>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</sst>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21.29964526</v>
      </c>
      <c r="C2" s="1">
        <v>13.19920354</v>
      </c>
    </row>
    <row r="3">
      <c r="A3" s="1" t="s">
        <v>3</v>
      </c>
      <c r="B3" s="1">
        <v>24.60484604</v>
      </c>
      <c r="C3" s="1">
        <v>12.43730926</v>
      </c>
    </row>
    <row r="4">
      <c r="A4" s="1" t="s">
        <v>3</v>
      </c>
      <c r="B4" s="1">
        <v>23.90980382</v>
      </c>
      <c r="C4" s="1">
        <v>12.4528664</v>
      </c>
    </row>
    <row r="5">
      <c r="A5" s="1" t="s">
        <v>3</v>
      </c>
      <c r="B5" s="1">
        <v>23.37113395</v>
      </c>
      <c r="C5" s="1">
        <v>12.51625152</v>
      </c>
    </row>
    <row r="6">
      <c r="A6" s="1" t="s">
        <v>3</v>
      </c>
      <c r="B6" s="1">
        <v>26.50947334</v>
      </c>
      <c r="C6" s="1">
        <v>12.47508057</v>
      </c>
    </row>
    <row r="7">
      <c r="A7" s="1" t="s">
        <v>3</v>
      </c>
      <c r="B7" s="1">
        <v>23.22514949</v>
      </c>
      <c r="C7" s="1">
        <v>12.48354641</v>
      </c>
    </row>
    <row r="8">
      <c r="A8" s="1" t="s">
        <v>3</v>
      </c>
      <c r="B8" s="1">
        <v>23.87523628</v>
      </c>
      <c r="C8" s="1">
        <v>12.42223965</v>
      </c>
    </row>
    <row r="9">
      <c r="A9" s="1" t="s">
        <v>3</v>
      </c>
      <c r="B9" s="1">
        <v>24.11439571</v>
      </c>
      <c r="C9" s="1">
        <v>12.41990735</v>
      </c>
    </row>
    <row r="10">
      <c r="A10" s="1" t="s">
        <v>3</v>
      </c>
      <c r="B10" s="1">
        <v>24.89518405</v>
      </c>
      <c r="C10" s="1">
        <v>12.43476859</v>
      </c>
    </row>
    <row r="11">
      <c r="A11" s="1" t="s">
        <v>3</v>
      </c>
      <c r="B11" s="1">
        <v>25.11532177</v>
      </c>
      <c r="C11" s="1">
        <v>12.38241041</v>
      </c>
    </row>
    <row r="12">
      <c r="A12" s="1" t="s">
        <v>3</v>
      </c>
      <c r="B12" s="1">
        <v>23.03936331</v>
      </c>
      <c r="C12" s="1">
        <v>12.31820389</v>
      </c>
    </row>
    <row r="13">
      <c r="A13" s="1" t="s">
        <v>3</v>
      </c>
      <c r="B13" s="1">
        <v>23.78982147</v>
      </c>
      <c r="C13" s="1">
        <v>12.39290418</v>
      </c>
    </row>
    <row r="14">
      <c r="A14" s="1" t="s">
        <v>3</v>
      </c>
      <c r="B14" s="1">
        <v>24.82615225</v>
      </c>
      <c r="C14" s="1">
        <v>12.46034398</v>
      </c>
    </row>
    <row r="15">
      <c r="A15" s="1" t="s">
        <v>3</v>
      </c>
      <c r="B15" s="1">
        <v>24.36190406</v>
      </c>
      <c r="C15" s="1">
        <v>12.37029467</v>
      </c>
    </row>
    <row r="16">
      <c r="A16" s="1" t="s">
        <v>3</v>
      </c>
      <c r="B16" s="1">
        <v>24.79199702</v>
      </c>
      <c r="C16" s="1">
        <v>12.43920289</v>
      </c>
    </row>
    <row r="17">
      <c r="A17" s="1" t="s">
        <v>3</v>
      </c>
      <c r="B17" s="1">
        <v>24.71349416</v>
      </c>
      <c r="C17" s="1">
        <v>12.3267033</v>
      </c>
    </row>
    <row r="18">
      <c r="A18" s="1" t="s">
        <v>3</v>
      </c>
      <c r="B18" s="1">
        <v>22.32518253</v>
      </c>
      <c r="C18" s="1">
        <v>12.3094006</v>
      </c>
    </row>
    <row r="19">
      <c r="A19" s="1" t="s">
        <v>3</v>
      </c>
      <c r="B19" s="1">
        <v>24.84356675</v>
      </c>
      <c r="C19" s="1">
        <v>12.40815585</v>
      </c>
    </row>
    <row r="20">
      <c r="A20" s="1" t="s">
        <v>3</v>
      </c>
      <c r="B20" s="1">
        <v>24.14941869</v>
      </c>
      <c r="C20" s="1">
        <v>12.32140416</v>
      </c>
    </row>
    <row r="21">
      <c r="A21" s="1" t="s">
        <v>3</v>
      </c>
      <c r="B21" s="1">
        <v>24.74778448</v>
      </c>
      <c r="C21" s="1">
        <v>12.4149463</v>
      </c>
    </row>
    <row r="22">
      <c r="A22" s="1" t="s">
        <v>3</v>
      </c>
      <c r="B22" s="1">
        <v>25.07161051</v>
      </c>
      <c r="C22" s="1">
        <v>12.36290887</v>
      </c>
    </row>
    <row r="23">
      <c r="A23" s="1" t="s">
        <v>3</v>
      </c>
      <c r="B23" s="1">
        <v>21.541559</v>
      </c>
      <c r="C23" s="1">
        <v>12.30511109</v>
      </c>
    </row>
    <row r="24">
      <c r="A24" s="1" t="s">
        <v>3</v>
      </c>
      <c r="B24" s="1">
        <v>24.61702417</v>
      </c>
      <c r="C24" s="1">
        <v>12.29410194</v>
      </c>
    </row>
    <row r="25">
      <c r="A25" s="1" t="s">
        <v>3</v>
      </c>
      <c r="B25" s="1">
        <v>24.07349417</v>
      </c>
      <c r="C25" s="1">
        <v>12.23247815</v>
      </c>
    </row>
    <row r="26">
      <c r="A26" s="1" t="s">
        <v>3</v>
      </c>
      <c r="B26" s="1">
        <v>24.81398369</v>
      </c>
      <c r="C26" s="1">
        <v>12.3710335</v>
      </c>
    </row>
    <row r="27">
      <c r="A27" s="1" t="s">
        <v>3</v>
      </c>
      <c r="B27" s="1">
        <v>25.76539491</v>
      </c>
      <c r="C27" s="1">
        <v>12.2623077</v>
      </c>
    </row>
    <row r="28">
      <c r="A28" s="1" t="s">
        <v>3</v>
      </c>
      <c r="B28" s="1">
        <v>22.04492097</v>
      </c>
      <c r="C28" s="1">
        <v>12.155088</v>
      </c>
    </row>
    <row r="29">
      <c r="A29" s="1" t="s">
        <v>3</v>
      </c>
      <c r="B29" s="1">
        <v>23.57290673</v>
      </c>
      <c r="C29" s="1">
        <v>12.2270085</v>
      </c>
    </row>
    <row r="30">
      <c r="A30" s="1" t="s">
        <v>3</v>
      </c>
      <c r="B30" s="1">
        <v>24.04960275</v>
      </c>
      <c r="C30" s="1">
        <v>12.12012943</v>
      </c>
    </row>
    <row r="31">
      <c r="A31" s="1" t="s">
        <v>3</v>
      </c>
      <c r="B31" s="1">
        <v>25.03649192</v>
      </c>
      <c r="C31" s="1">
        <v>12.19204936</v>
      </c>
    </row>
    <row r="32">
      <c r="A32" s="1" t="s">
        <v>3</v>
      </c>
      <c r="B32" s="1">
        <v>25.91613992</v>
      </c>
      <c r="C32" s="1">
        <v>12.23764955</v>
      </c>
    </row>
    <row r="33">
      <c r="A33" s="1" t="s">
        <v>3</v>
      </c>
      <c r="B33" s="1">
        <v>22.21786407</v>
      </c>
      <c r="C33" s="1">
        <v>12.20687258</v>
      </c>
    </row>
    <row r="34">
      <c r="A34" s="1" t="s">
        <v>3</v>
      </c>
      <c r="B34" s="1">
        <v>24.4359275</v>
      </c>
      <c r="C34" s="1">
        <v>12.28571652</v>
      </c>
    </row>
    <row r="35">
      <c r="A35" s="1" t="s">
        <v>3</v>
      </c>
      <c r="B35" s="1">
        <v>24.09975547</v>
      </c>
      <c r="C35" s="1">
        <v>12.2255269</v>
      </c>
    </row>
    <row r="36">
      <c r="A36" s="1" t="s">
        <v>3</v>
      </c>
      <c r="B36" s="1">
        <v>25.00937588</v>
      </c>
      <c r="C36" s="1">
        <v>12.20961523</v>
      </c>
    </row>
    <row r="37">
      <c r="A37" s="1" t="s">
        <v>3</v>
      </c>
      <c r="B37" s="1">
        <v>25.09236985</v>
      </c>
      <c r="C37" s="1">
        <v>12.2939852</v>
      </c>
    </row>
    <row r="38">
      <c r="A38" s="1" t="s">
        <v>3</v>
      </c>
      <c r="B38" s="1">
        <v>23.10770443</v>
      </c>
      <c r="C38" s="1">
        <v>12.23712641</v>
      </c>
    </row>
    <row r="39">
      <c r="A39" s="1" t="s">
        <v>3</v>
      </c>
      <c r="B39" s="1">
        <v>23.64993576</v>
      </c>
      <c r="C39" s="1">
        <v>12.22227458</v>
      </c>
    </row>
    <row r="40">
      <c r="A40" s="1" t="s">
        <v>3</v>
      </c>
      <c r="B40" s="1">
        <v>24.87698962</v>
      </c>
      <c r="C40" s="1">
        <v>12.21504876</v>
      </c>
    </row>
    <row r="41">
      <c r="A41" s="1" t="s">
        <v>3</v>
      </c>
      <c r="B41" s="1">
        <v>24.3485576</v>
      </c>
      <c r="C41" s="1">
        <v>12.21078526</v>
      </c>
    </row>
    <row r="42">
      <c r="A42" s="1" t="s">
        <v>3</v>
      </c>
      <c r="B42" s="1">
        <v>24.78731137</v>
      </c>
      <c r="C42" s="1">
        <v>12.25397422</v>
      </c>
    </row>
    <row r="43">
      <c r="A43" s="1" t="s">
        <v>3</v>
      </c>
      <c r="B43" s="1">
        <v>24.53708338</v>
      </c>
      <c r="C43" s="1">
        <v>12.246444</v>
      </c>
    </row>
    <row r="44">
      <c r="A44" s="1" t="s">
        <v>3</v>
      </c>
      <c r="B44" s="1">
        <v>22.41094083</v>
      </c>
      <c r="C44" s="1">
        <v>12.20676692</v>
      </c>
    </row>
    <row r="45">
      <c r="A45" s="1" t="s">
        <v>3</v>
      </c>
      <c r="B45" s="1">
        <v>24.90784145</v>
      </c>
      <c r="C45" s="1">
        <v>12.15252988</v>
      </c>
    </row>
    <row r="46">
      <c r="A46" s="1" t="s">
        <v>3</v>
      </c>
      <c r="B46" s="1">
        <v>24.17822615</v>
      </c>
      <c r="C46" s="1">
        <v>12.20317862</v>
      </c>
    </row>
    <row r="47">
      <c r="A47" s="1" t="s">
        <v>3</v>
      </c>
      <c r="B47" s="1">
        <v>24.75970399</v>
      </c>
      <c r="C47" s="1">
        <v>12.24763966</v>
      </c>
    </row>
    <row r="48">
      <c r="A48" s="1" t="s">
        <v>3</v>
      </c>
      <c r="B48" s="1">
        <v>24.4749941</v>
      </c>
      <c r="C48" s="1">
        <v>12.2113936</v>
      </c>
    </row>
    <row r="49">
      <c r="A49" s="1" t="s">
        <v>3</v>
      </c>
      <c r="B49" s="1">
        <v>20.01349061</v>
      </c>
      <c r="C49" s="1">
        <v>12.21916702</v>
      </c>
    </row>
    <row r="50">
      <c r="A50" s="1" t="s">
        <v>3</v>
      </c>
      <c r="B50" s="1">
        <v>23.71597523</v>
      </c>
      <c r="C50" s="1">
        <v>12.245945</v>
      </c>
    </row>
    <row r="51">
      <c r="A51" s="1" t="s">
        <v>3</v>
      </c>
      <c r="B51" s="1">
        <v>23.7742105</v>
      </c>
      <c r="C51" s="1">
        <v>12.27716735</v>
      </c>
    </row>
    <row r="52">
      <c r="A52" s="1" t="s">
        <v>3</v>
      </c>
      <c r="B52" s="1">
        <v>24.72040829</v>
      </c>
      <c r="C52" s="1">
        <v>12.24162817</v>
      </c>
    </row>
    <row r="53">
      <c r="A53" s="1" t="s">
        <v>3</v>
      </c>
      <c r="B53" s="1">
        <v>26.16321487</v>
      </c>
      <c r="C53" s="1">
        <v>12.29926478</v>
      </c>
    </row>
    <row r="54">
      <c r="A54" s="1" t="s">
        <v>3</v>
      </c>
      <c r="B54" s="1">
        <v>22.16593587</v>
      </c>
      <c r="C54" s="1">
        <v>12.22690091</v>
      </c>
    </row>
    <row r="55">
      <c r="A55" s="1" t="s">
        <v>3</v>
      </c>
      <c r="B55" s="1">
        <v>25.21672218</v>
      </c>
      <c r="C55" s="1">
        <v>12.1524622</v>
      </c>
    </row>
    <row r="57">
      <c r="B57" s="2">
        <f t="shared" ref="B57:C57" si="1">AVERAGE(B2:B55)</f>
        <v>24.10512115</v>
      </c>
      <c r="C57" s="2">
        <f t="shared" si="1"/>
        <v>12.31548932</v>
      </c>
    </row>
  </sheetData>
  <drawing r:id="rId1"/>
</worksheet>
</file>