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<sst xmlns="http://schemas.openxmlformats.org/spreadsheetml/2006/main" count="53" uniqueCount="4">
  <si>
    <t>Total CPU Power</t>
  </si>
  <si>
    <t>codeCarbon_time_log_20250324_205700.txt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</si>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</sst>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23.89428524</v>
      </c>
      <c r="C2" s="1">
        <v>13.26981904</v>
      </c>
    </row>
    <row r="3">
      <c r="A3" s="1" t="s">
        <v>3</v>
      </c>
      <c r="B3" s="1">
        <v>23.21077865</v>
      </c>
      <c r="C3" s="1">
        <v>12.49119174</v>
      </c>
    </row>
    <row r="4">
      <c r="A4" s="1" t="s">
        <v>3</v>
      </c>
      <c r="B4" s="1">
        <v>25.13051143</v>
      </c>
      <c r="C4" s="1">
        <v>12.52732695</v>
      </c>
    </row>
    <row r="5">
      <c r="A5" s="1" t="s">
        <v>3</v>
      </c>
      <c r="B5" s="1">
        <v>25.03504524</v>
      </c>
      <c r="C5" s="1">
        <v>12.4872273</v>
      </c>
    </row>
    <row r="6">
      <c r="A6" s="1" t="s">
        <v>3</v>
      </c>
      <c r="B6" s="1">
        <v>24.28063552</v>
      </c>
      <c r="C6" s="1">
        <v>12.49110666</v>
      </c>
    </row>
    <row r="7">
      <c r="A7" s="1" t="s">
        <v>3</v>
      </c>
      <c r="B7" s="1">
        <v>23.9192948</v>
      </c>
      <c r="C7" s="1">
        <v>12.50199741</v>
      </c>
    </row>
    <row r="8">
      <c r="A8" s="1" t="s">
        <v>3</v>
      </c>
      <c r="B8" s="1">
        <v>23.63873685</v>
      </c>
      <c r="C8" s="1">
        <v>12.4453564</v>
      </c>
    </row>
    <row r="9">
      <c r="A9" s="1" t="s">
        <v>3</v>
      </c>
      <c r="B9" s="1">
        <v>25.19626635</v>
      </c>
      <c r="C9" s="1">
        <v>12.4340101</v>
      </c>
    </row>
    <row r="10">
      <c r="A10" s="1" t="s">
        <v>3</v>
      </c>
      <c r="B10" s="1">
        <v>24.85898905</v>
      </c>
      <c r="C10" s="1">
        <v>12.55317168</v>
      </c>
    </row>
    <row r="11">
      <c r="A11" s="1" t="s">
        <v>3</v>
      </c>
      <c r="B11" s="1">
        <v>26.04523189</v>
      </c>
      <c r="C11" s="1">
        <v>12.52382609</v>
      </c>
    </row>
    <row r="12">
      <c r="A12" s="1" t="s">
        <v>3</v>
      </c>
      <c r="B12" s="1">
        <v>24.17407456</v>
      </c>
      <c r="C12" s="1">
        <v>12.48511185</v>
      </c>
    </row>
    <row r="13">
      <c r="A13" s="1" t="s">
        <v>3</v>
      </c>
      <c r="B13" s="1">
        <v>22.97177826</v>
      </c>
      <c r="C13" s="1">
        <v>12.49832097</v>
      </c>
    </row>
    <row r="14">
      <c r="A14" s="1" t="s">
        <v>3</v>
      </c>
      <c r="B14" s="1">
        <v>25.04918704</v>
      </c>
      <c r="C14" s="1">
        <v>12.44979962</v>
      </c>
    </row>
    <row r="15">
      <c r="A15" s="1" t="s">
        <v>3</v>
      </c>
      <c r="B15" s="1">
        <v>25.91105453</v>
      </c>
      <c r="C15" s="1">
        <v>12.45867184</v>
      </c>
    </row>
    <row r="16">
      <c r="A16" s="1" t="s">
        <v>3</v>
      </c>
      <c r="B16" s="1">
        <v>24.75847243</v>
      </c>
      <c r="C16" s="1">
        <v>12.5041271</v>
      </c>
    </row>
    <row r="17">
      <c r="A17" s="1" t="s">
        <v>3</v>
      </c>
      <c r="B17" s="1">
        <v>24.92139586</v>
      </c>
      <c r="C17" s="1">
        <v>12.47385249</v>
      </c>
    </row>
    <row r="18">
      <c r="A18" s="1" t="s">
        <v>3</v>
      </c>
      <c r="B18" s="1">
        <v>22.74552493</v>
      </c>
      <c r="C18" s="1">
        <v>12.44070935</v>
      </c>
    </row>
    <row r="19">
      <c r="A19" s="1" t="s">
        <v>3</v>
      </c>
      <c r="B19" s="1">
        <v>25.23571364</v>
      </c>
      <c r="C19" s="1">
        <v>12.52112885</v>
      </c>
    </row>
    <row r="20">
      <c r="A20" s="1" t="s">
        <v>3</v>
      </c>
      <c r="B20" s="1">
        <v>26.40114007</v>
      </c>
      <c r="C20" s="1">
        <v>12.51028022</v>
      </c>
    </row>
    <row r="21">
      <c r="A21" s="1" t="s">
        <v>3</v>
      </c>
      <c r="B21" s="1">
        <v>22.78004646</v>
      </c>
      <c r="C21" s="1">
        <v>12.47435067</v>
      </c>
    </row>
    <row r="22">
      <c r="A22" s="1" t="s">
        <v>3</v>
      </c>
      <c r="B22" s="1">
        <v>24.85622468</v>
      </c>
      <c r="C22" s="1">
        <v>12.55782127</v>
      </c>
    </row>
    <row r="23">
      <c r="A23" s="1" t="s">
        <v>3</v>
      </c>
      <c r="B23" s="1">
        <v>22.74108218</v>
      </c>
      <c r="C23" s="1">
        <v>12.4857425</v>
      </c>
    </row>
    <row r="24">
      <c r="A24" s="1" t="s">
        <v>3</v>
      </c>
      <c r="B24" s="1">
        <v>25.15174474</v>
      </c>
      <c r="C24" s="1">
        <v>12.5360803</v>
      </c>
    </row>
    <row r="25">
      <c r="A25" s="1" t="s">
        <v>3</v>
      </c>
      <c r="B25" s="1">
        <v>26.50520865</v>
      </c>
      <c r="C25" s="1">
        <v>12.33856112</v>
      </c>
    </row>
    <row r="26">
      <c r="A26" s="1" t="s">
        <v>3</v>
      </c>
      <c r="B26" s="1">
        <v>23.79811849</v>
      </c>
      <c r="C26" s="1">
        <v>12.45619892</v>
      </c>
    </row>
    <row r="27">
      <c r="A27" s="1" t="s">
        <v>3</v>
      </c>
      <c r="B27" s="1">
        <v>25.17268988</v>
      </c>
      <c r="C27" s="1">
        <v>12.42203815</v>
      </c>
    </row>
    <row r="28">
      <c r="A28" s="1" t="s">
        <v>3</v>
      </c>
      <c r="B28" s="1">
        <v>24.0467716</v>
      </c>
      <c r="C28" s="1">
        <v>12.49197483</v>
      </c>
    </row>
    <row r="29">
      <c r="A29" s="1" t="s">
        <v>3</v>
      </c>
      <c r="B29" s="1">
        <v>25.17184084</v>
      </c>
      <c r="C29" s="1">
        <v>12.42860442</v>
      </c>
    </row>
    <row r="30">
      <c r="A30" s="1" t="s">
        <v>3</v>
      </c>
      <c r="B30" s="1">
        <v>25.6159361</v>
      </c>
      <c r="C30" s="1">
        <v>12.369741</v>
      </c>
    </row>
    <row r="31">
      <c r="A31" s="1" t="s">
        <v>3</v>
      </c>
      <c r="B31" s="1">
        <v>23.68653755</v>
      </c>
      <c r="C31" s="1">
        <v>12.41580623</v>
      </c>
    </row>
    <row r="32">
      <c r="A32" s="1" t="s">
        <v>3</v>
      </c>
      <c r="B32" s="1">
        <v>24.94924253</v>
      </c>
      <c r="C32" s="1">
        <v>12.35775035</v>
      </c>
    </row>
    <row r="33">
      <c r="A33" s="1" t="s">
        <v>3</v>
      </c>
      <c r="B33" s="1">
        <v>24.21557186</v>
      </c>
      <c r="C33" s="1">
        <v>12.43646426</v>
      </c>
    </row>
    <row r="34">
      <c r="A34" s="1" t="s">
        <v>3</v>
      </c>
      <c r="B34" s="1">
        <v>25.13168928</v>
      </c>
      <c r="C34" s="1">
        <v>12.38388387</v>
      </c>
    </row>
    <row r="35">
      <c r="A35" s="1" t="s">
        <v>3</v>
      </c>
      <c r="B35" s="1">
        <v>24.94235772</v>
      </c>
      <c r="C35" s="1">
        <v>12.37755968</v>
      </c>
    </row>
    <row r="36">
      <c r="A36" s="1" t="s">
        <v>3</v>
      </c>
      <c r="B36" s="1">
        <v>22.93284832</v>
      </c>
      <c r="C36" s="1">
        <v>12.3354984</v>
      </c>
    </row>
    <row r="37">
      <c r="A37" s="1" t="s">
        <v>3</v>
      </c>
      <c r="B37" s="1">
        <v>24.96655373</v>
      </c>
      <c r="C37" s="1">
        <v>12.3791378</v>
      </c>
    </row>
    <row r="38">
      <c r="A38" s="1" t="s">
        <v>3</v>
      </c>
      <c r="B38" s="1">
        <v>24.31910676</v>
      </c>
      <c r="C38" s="1">
        <v>12.39624933</v>
      </c>
    </row>
    <row r="39">
      <c r="A39" s="1" t="s">
        <v>3</v>
      </c>
      <c r="B39" s="1">
        <v>25.10966903</v>
      </c>
      <c r="C39" s="1">
        <v>12.37928397</v>
      </c>
    </row>
    <row r="40">
      <c r="A40" s="1" t="s">
        <v>3</v>
      </c>
      <c r="B40" s="1">
        <v>25.30379106</v>
      </c>
      <c r="C40" s="1">
        <v>12.3242307</v>
      </c>
    </row>
    <row r="41">
      <c r="A41" s="1" t="s">
        <v>3</v>
      </c>
      <c r="B41" s="1">
        <v>23.84132906</v>
      </c>
      <c r="C41" s="1">
        <v>12.34734032</v>
      </c>
    </row>
    <row r="42">
      <c r="A42" s="1" t="s">
        <v>3</v>
      </c>
      <c r="B42" s="1">
        <v>23.86367997</v>
      </c>
      <c r="C42" s="1">
        <v>12.3248375</v>
      </c>
    </row>
    <row r="43">
      <c r="A43" s="1" t="s">
        <v>3</v>
      </c>
      <c r="B43" s="1">
        <v>24.63546625</v>
      </c>
      <c r="C43" s="1">
        <v>12.33946906</v>
      </c>
    </row>
    <row r="44">
      <c r="A44" s="1" t="s">
        <v>3</v>
      </c>
      <c r="B44" s="1">
        <v>24.99983224</v>
      </c>
      <c r="C44" s="1">
        <v>12.36313359</v>
      </c>
    </row>
    <row r="45">
      <c r="A45" s="1" t="s">
        <v>3</v>
      </c>
      <c r="B45" s="1">
        <v>25.84624531</v>
      </c>
      <c r="C45" s="1">
        <v>12.33800558</v>
      </c>
    </row>
    <row r="46">
      <c r="A46" s="1" t="s">
        <v>3</v>
      </c>
      <c r="B46" s="1">
        <v>24.16434574</v>
      </c>
      <c r="C46" s="1">
        <v>12.3039057</v>
      </c>
    </row>
    <row r="47">
      <c r="A47" s="1" t="s">
        <v>3</v>
      </c>
      <c r="B47" s="1">
        <v>23.16305249</v>
      </c>
      <c r="C47" s="1">
        <v>12.30160067</v>
      </c>
    </row>
    <row r="48">
      <c r="A48" s="1" t="s">
        <v>3</v>
      </c>
      <c r="B48" s="1">
        <v>25.16679485</v>
      </c>
      <c r="C48" s="1">
        <v>12.26744641</v>
      </c>
    </row>
    <row r="49">
      <c r="A49" s="1" t="s">
        <v>3</v>
      </c>
      <c r="B49" s="1">
        <v>25.39224247</v>
      </c>
      <c r="C49" s="1">
        <v>12.39616447</v>
      </c>
    </row>
    <row r="50">
      <c r="A50" s="1" t="s">
        <v>3</v>
      </c>
      <c r="B50" s="1">
        <v>24.54039277</v>
      </c>
      <c r="C50" s="1">
        <v>12.43872671</v>
      </c>
    </row>
    <row r="51">
      <c r="A51" s="1" t="s">
        <v>3</v>
      </c>
      <c r="C51" s="1">
        <v>12.74616569</v>
      </c>
    </row>
    <row r="53">
      <c r="B53" s="2">
        <f t="shared" ref="B53:C53" si="1">AVERAGE(B2:B51)</f>
        <v>24.57935773</v>
      </c>
      <c r="C53" s="2">
        <f t="shared" si="1"/>
        <v>12.45161618</v>
      </c>
    </row>
  </sheetData>
  <drawing r:id="rId1"/>
</worksheet>
</file>