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<sst xmlns="http://schemas.openxmlformats.org/spreadsheetml/2006/main" count="53" uniqueCount="4">
  <si>
    <t>Total CPU Power</t>
  </si>
  <si>
    <t>codeCarbon_time_log_20250325_155154.txt</t>
  </si>
  <si>
    <t>Sem rodar nada</t>
  </si>
  <si>
    <t>Total CPU Power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</si>
</sst>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21.49435378</v>
      </c>
      <c r="C2" s="1">
        <v>13.15052539</v>
      </c>
    </row>
    <row r="3">
      <c r="A3" s="1" t="s">
        <v>3</v>
      </c>
      <c r="B3" s="1">
        <v>24.87571271</v>
      </c>
      <c r="C3" s="1">
        <v>12.45815018</v>
      </c>
    </row>
    <row r="4">
      <c r="A4" s="1" t="s">
        <v>3</v>
      </c>
      <c r="B4" s="1">
        <v>24.01294838</v>
      </c>
      <c r="C4" s="1">
        <v>12.51906819</v>
      </c>
    </row>
    <row r="5">
      <c r="A5" s="1" t="s">
        <v>3</v>
      </c>
      <c r="B5" s="1">
        <v>23.14231215</v>
      </c>
      <c r="C5" s="1">
        <v>12.51627721</v>
      </c>
    </row>
    <row r="6">
      <c r="A6" s="1" t="s">
        <v>3</v>
      </c>
      <c r="B6" s="1">
        <v>26.63348817</v>
      </c>
      <c r="C6" s="1">
        <v>12.4463142</v>
      </c>
    </row>
    <row r="7">
      <c r="A7" s="1" t="s">
        <v>3</v>
      </c>
      <c r="B7" s="1">
        <v>24.43532439</v>
      </c>
      <c r="C7" s="1">
        <v>12.49066989</v>
      </c>
    </row>
    <row r="8">
      <c r="A8" s="1" t="s">
        <v>3</v>
      </c>
      <c r="B8" s="1">
        <v>25.18395081</v>
      </c>
      <c r="C8" s="1">
        <v>12.39897527</v>
      </c>
    </row>
    <row r="9">
      <c r="A9" s="1" t="s">
        <v>3</v>
      </c>
      <c r="B9" s="1">
        <v>24.44524053</v>
      </c>
      <c r="C9" s="1">
        <v>12.45360308</v>
      </c>
    </row>
    <row r="10">
      <c r="A10" s="1" t="s">
        <v>3</v>
      </c>
      <c r="B10" s="1">
        <v>24.80948298</v>
      </c>
      <c r="C10" s="1">
        <v>12.53054276</v>
      </c>
    </row>
    <row r="11">
      <c r="A11" s="1" t="s">
        <v>3</v>
      </c>
      <c r="B11" s="1">
        <v>25.85034894</v>
      </c>
      <c r="C11" s="1">
        <v>12.49443035</v>
      </c>
    </row>
    <row r="12">
      <c r="A12" s="1" t="s">
        <v>3</v>
      </c>
      <c r="B12" s="1">
        <v>21.49022505</v>
      </c>
      <c r="C12" s="1">
        <v>12.51584241</v>
      </c>
    </row>
    <row r="13">
      <c r="A13" s="1" t="s">
        <v>3</v>
      </c>
      <c r="B13" s="1">
        <v>25.04540897</v>
      </c>
      <c r="C13" s="1">
        <v>12.48598024</v>
      </c>
    </row>
    <row r="14">
      <c r="A14" s="1" t="s">
        <v>3</v>
      </c>
      <c r="B14" s="1">
        <v>24.28746486</v>
      </c>
      <c r="C14" s="1">
        <v>12.42910937</v>
      </c>
    </row>
    <row r="15">
      <c r="A15" s="1" t="s">
        <v>3</v>
      </c>
      <c r="B15" s="1">
        <v>24.98765604</v>
      </c>
      <c r="C15" s="1">
        <v>12.45696328</v>
      </c>
    </row>
    <row r="16">
      <c r="A16" s="1" t="s">
        <v>3</v>
      </c>
      <c r="B16" s="1">
        <v>25.38058449</v>
      </c>
      <c r="C16" s="1">
        <v>12.48503305</v>
      </c>
    </row>
    <row r="17">
      <c r="A17" s="1" t="s">
        <v>3</v>
      </c>
      <c r="B17" s="1">
        <v>21.73076931</v>
      </c>
      <c r="C17" s="1">
        <v>12.4581884</v>
      </c>
    </row>
    <row r="18">
      <c r="A18" s="1" t="s">
        <v>3</v>
      </c>
      <c r="B18" s="1">
        <v>24.89886904</v>
      </c>
      <c r="C18" s="1">
        <v>12.49781427</v>
      </c>
    </row>
    <row r="19">
      <c r="A19" s="1" t="s">
        <v>3</v>
      </c>
      <c r="B19" s="1">
        <v>24.53659366</v>
      </c>
      <c r="C19" s="1">
        <v>12.49079833</v>
      </c>
    </row>
    <row r="20">
      <c r="A20" s="1" t="s">
        <v>3</v>
      </c>
      <c r="B20" s="1">
        <v>24.90796072</v>
      </c>
      <c r="C20" s="1">
        <v>12.40575895</v>
      </c>
    </row>
    <row r="21">
      <c r="A21" s="1" t="s">
        <v>3</v>
      </c>
      <c r="B21" s="1">
        <v>24.07140809</v>
      </c>
      <c r="C21" s="1">
        <v>12.42781592</v>
      </c>
    </row>
    <row r="22">
      <c r="A22" s="1" t="s">
        <v>3</v>
      </c>
      <c r="B22" s="1">
        <v>21.85015302</v>
      </c>
      <c r="C22" s="1">
        <v>12.44118077</v>
      </c>
    </row>
    <row r="23">
      <c r="A23" s="1" t="s">
        <v>3</v>
      </c>
      <c r="B23" s="1">
        <v>24.5440012</v>
      </c>
      <c r="C23" s="1">
        <v>12.42739628</v>
      </c>
    </row>
    <row r="24">
      <c r="A24" s="1" t="s">
        <v>3</v>
      </c>
      <c r="B24" s="1">
        <v>24.95440812</v>
      </c>
      <c r="C24" s="1">
        <v>12.40103423</v>
      </c>
    </row>
    <row r="25">
      <c r="A25" s="1" t="s">
        <v>3</v>
      </c>
      <c r="B25" s="1">
        <v>24.51368816</v>
      </c>
      <c r="C25" s="1">
        <v>12.31976524</v>
      </c>
    </row>
    <row r="26">
      <c r="A26" s="1" t="s">
        <v>3</v>
      </c>
      <c r="B26" s="1">
        <v>24.29317241</v>
      </c>
      <c r="C26" s="1">
        <v>12.28106968</v>
      </c>
    </row>
    <row r="27">
      <c r="A27" s="1" t="s">
        <v>3</v>
      </c>
      <c r="B27" s="1">
        <v>23.22247759</v>
      </c>
      <c r="C27" s="1">
        <v>12.36269985</v>
      </c>
    </row>
    <row r="28">
      <c r="A28" s="1" t="s">
        <v>3</v>
      </c>
      <c r="B28" s="1">
        <v>24.63069297</v>
      </c>
      <c r="C28" s="1">
        <v>12.31409954</v>
      </c>
    </row>
    <row r="29">
      <c r="A29" s="1" t="s">
        <v>3</v>
      </c>
      <c r="B29" s="1">
        <v>25.10952524</v>
      </c>
      <c r="C29" s="1">
        <v>12.30998791</v>
      </c>
    </row>
    <row r="30">
      <c r="A30" s="1" t="s">
        <v>3</v>
      </c>
      <c r="B30" s="1">
        <v>25.84703394</v>
      </c>
      <c r="C30" s="1">
        <v>12.31046091</v>
      </c>
    </row>
    <row r="31">
      <c r="A31" s="1" t="s">
        <v>3</v>
      </c>
      <c r="B31" s="1">
        <v>23.76759911</v>
      </c>
      <c r="C31" s="1">
        <v>12.26135729</v>
      </c>
    </row>
    <row r="32">
      <c r="A32" s="1" t="s">
        <v>3</v>
      </c>
      <c r="B32" s="1">
        <v>23.79071019</v>
      </c>
      <c r="C32" s="1">
        <v>12.27114498</v>
      </c>
    </row>
    <row r="33">
      <c r="A33" s="1" t="s">
        <v>3</v>
      </c>
      <c r="B33" s="1">
        <v>24.10705731</v>
      </c>
      <c r="C33" s="1">
        <v>12.33142903</v>
      </c>
    </row>
    <row r="34">
      <c r="A34" s="1" t="s">
        <v>3</v>
      </c>
      <c r="B34" s="1">
        <v>25.27391212</v>
      </c>
      <c r="C34" s="1">
        <v>12.29899651</v>
      </c>
    </row>
    <row r="35">
      <c r="A35" s="1" t="s">
        <v>3</v>
      </c>
      <c r="B35" s="1">
        <v>26.12781786</v>
      </c>
      <c r="C35" s="1">
        <v>12.30698996</v>
      </c>
    </row>
    <row r="36">
      <c r="A36" s="1" t="s">
        <v>3</v>
      </c>
      <c r="B36" s="1">
        <v>22.67527391</v>
      </c>
      <c r="C36" s="1">
        <v>12.26130562</v>
      </c>
    </row>
    <row r="37">
      <c r="A37" s="1" t="s">
        <v>3</v>
      </c>
      <c r="B37" s="1">
        <v>24.60856817</v>
      </c>
      <c r="C37" s="1">
        <v>12.27832787</v>
      </c>
    </row>
    <row r="38">
      <c r="A38" s="1" t="s">
        <v>3</v>
      </c>
      <c r="B38" s="1">
        <v>24.04714931</v>
      </c>
      <c r="C38" s="1">
        <v>12.2864267</v>
      </c>
    </row>
    <row r="39">
      <c r="A39" s="1" t="s">
        <v>3</v>
      </c>
      <c r="B39" s="1">
        <v>24.64880136</v>
      </c>
      <c r="C39" s="1">
        <v>12.30341877</v>
      </c>
    </row>
    <row r="40">
      <c r="A40" s="1" t="s">
        <v>3</v>
      </c>
      <c r="B40" s="1">
        <v>25.91979921</v>
      </c>
      <c r="C40" s="1">
        <v>12.29994525</v>
      </c>
    </row>
    <row r="41">
      <c r="A41" s="1" t="s">
        <v>3</v>
      </c>
      <c r="B41" s="1">
        <v>21.67005288</v>
      </c>
      <c r="C41" s="1">
        <v>12.23204402</v>
      </c>
    </row>
    <row r="42">
      <c r="A42" s="1" t="s">
        <v>3</v>
      </c>
      <c r="B42" s="1">
        <v>24.92298729</v>
      </c>
      <c r="C42" s="1">
        <v>12.28755808</v>
      </c>
    </row>
    <row r="43">
      <c r="A43" s="1" t="s">
        <v>3</v>
      </c>
      <c r="B43" s="1">
        <v>24.63066334</v>
      </c>
      <c r="C43" s="1">
        <v>12.36029525</v>
      </c>
    </row>
    <row r="44">
      <c r="A44" s="1" t="s">
        <v>3</v>
      </c>
      <c r="B44" s="1">
        <v>24.96251323</v>
      </c>
      <c r="C44" s="1">
        <v>12.29647701</v>
      </c>
    </row>
    <row r="45">
      <c r="A45" s="1" t="s">
        <v>3</v>
      </c>
      <c r="B45" s="1">
        <v>25.49653055</v>
      </c>
      <c r="C45" s="1">
        <v>12.30271456</v>
      </c>
    </row>
    <row r="46">
      <c r="A46" s="1" t="s">
        <v>3</v>
      </c>
      <c r="B46" s="1">
        <v>21.26411237</v>
      </c>
      <c r="C46" s="1">
        <v>12.27099873</v>
      </c>
    </row>
    <row r="47">
      <c r="A47" s="1" t="s">
        <v>3</v>
      </c>
      <c r="B47" s="1">
        <v>25.21550439</v>
      </c>
      <c r="C47" s="1">
        <v>12.26977182</v>
      </c>
    </row>
    <row r="48">
      <c r="A48" s="1" t="s">
        <v>3</v>
      </c>
      <c r="B48" s="1">
        <v>24.33627402</v>
      </c>
      <c r="C48" s="1">
        <v>12.25238654</v>
      </c>
    </row>
    <row r="49">
      <c r="A49" s="1" t="s">
        <v>3</v>
      </c>
      <c r="B49" s="1">
        <v>24.91805969</v>
      </c>
      <c r="C49" s="1">
        <v>12.25116025</v>
      </c>
    </row>
    <row r="50">
      <c r="A50" s="1" t="s">
        <v>3</v>
      </c>
      <c r="B50" s="1">
        <v>25.38192164</v>
      </c>
      <c r="C50" s="1">
        <v>12.2958547</v>
      </c>
    </row>
    <row r="51">
      <c r="A51" s="1" t="s">
        <v>3</v>
      </c>
      <c r="B51" s="1">
        <v>19.30500749</v>
      </c>
      <c r="C51" s="1">
        <v>12.42433176</v>
      </c>
    </row>
    <row r="53">
      <c r="B53" s="2">
        <f t="shared" ref="B53:C53" si="1">AVERAGE(B2:B51)</f>
        <v>24.24511142</v>
      </c>
      <c r="C53" s="2">
        <f t="shared" si="1"/>
        <v>12.3884498</v>
      </c>
    </row>
  </sheetData>
  <drawing r:id="rId1"/>
</worksheet>
</file>