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<sst xmlns="http://schemas.openxmlformats.org/spreadsheetml/2006/main" count="53" uniqueCount="4">
  <si>
    <t>Total CPU Power</t>
  </si>
  <si>
    <t>codeCarbon_time_log_20250325_163120.txt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</si>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</sst>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21.25557385</v>
      </c>
      <c r="C2" s="1">
        <v>13.34958814</v>
      </c>
    </row>
    <row r="3">
      <c r="A3" s="1" t="s">
        <v>3</v>
      </c>
      <c r="B3" s="1">
        <v>24.53405157</v>
      </c>
      <c r="C3" s="1">
        <v>12.52444959</v>
      </c>
    </row>
    <row r="4">
      <c r="A4" s="1" t="s">
        <v>3</v>
      </c>
      <c r="B4" s="1">
        <v>24.35101077</v>
      </c>
      <c r="C4" s="1">
        <v>12.55871281</v>
      </c>
    </row>
    <row r="5">
      <c r="A5" s="1" t="s">
        <v>3</v>
      </c>
      <c r="B5" s="1">
        <v>23.49047955</v>
      </c>
      <c r="C5" s="1">
        <v>12.51344715</v>
      </c>
    </row>
    <row r="6">
      <c r="A6" s="1" t="s">
        <v>3</v>
      </c>
      <c r="B6" s="1">
        <v>26.63158098</v>
      </c>
      <c r="C6" s="1">
        <v>12.52664146</v>
      </c>
    </row>
    <row r="7">
      <c r="A7" s="1" t="s">
        <v>3</v>
      </c>
      <c r="B7" s="1">
        <v>25.88757115</v>
      </c>
      <c r="C7" s="1">
        <v>12.55369565</v>
      </c>
    </row>
    <row r="8">
      <c r="A8" s="1" t="s">
        <v>3</v>
      </c>
      <c r="B8" s="1">
        <v>24.65110329</v>
      </c>
      <c r="C8" s="1">
        <v>12.45561526</v>
      </c>
    </row>
    <row r="9">
      <c r="A9" s="1" t="s">
        <v>3</v>
      </c>
      <c r="B9" s="1">
        <v>24.32648435</v>
      </c>
      <c r="C9" s="1">
        <v>12.47158749</v>
      </c>
    </row>
    <row r="10">
      <c r="A10" s="1" t="s">
        <v>3</v>
      </c>
      <c r="B10" s="1">
        <v>24.82851749</v>
      </c>
      <c r="C10" s="1">
        <v>12.48266181</v>
      </c>
    </row>
    <row r="11">
      <c r="A11" s="1" t="s">
        <v>3</v>
      </c>
      <c r="B11" s="1">
        <v>25.73447046</v>
      </c>
      <c r="C11" s="1">
        <v>12.44025005</v>
      </c>
    </row>
    <row r="12">
      <c r="A12" s="1" t="s">
        <v>3</v>
      </c>
      <c r="B12" s="1">
        <v>24.41058009</v>
      </c>
      <c r="C12" s="1">
        <v>12.4537631</v>
      </c>
    </row>
    <row r="13">
      <c r="A13" s="1" t="s">
        <v>3</v>
      </c>
      <c r="B13" s="1">
        <v>25.00633648</v>
      </c>
      <c r="C13" s="1">
        <v>12.479406</v>
      </c>
    </row>
    <row r="14">
      <c r="A14" s="1" t="s">
        <v>3</v>
      </c>
      <c r="B14" s="1">
        <v>24.52714829</v>
      </c>
      <c r="C14" s="1">
        <v>12.48407446</v>
      </c>
    </row>
    <row r="15">
      <c r="A15" s="1" t="s">
        <v>3</v>
      </c>
      <c r="B15" s="1">
        <v>25.06197207</v>
      </c>
      <c r="C15" s="1">
        <v>12.38817956</v>
      </c>
    </row>
    <row r="16">
      <c r="A16" s="1" t="s">
        <v>3</v>
      </c>
      <c r="B16" s="1">
        <v>25.35110129</v>
      </c>
      <c r="C16" s="1">
        <v>12.44206735</v>
      </c>
    </row>
    <row r="17">
      <c r="A17" s="1" t="s">
        <v>3</v>
      </c>
      <c r="B17" s="1">
        <v>23.85591916</v>
      </c>
      <c r="C17" s="1">
        <v>12.46129804</v>
      </c>
    </row>
    <row r="18">
      <c r="A18" s="1" t="s">
        <v>3</v>
      </c>
      <c r="B18" s="1">
        <v>24.94569133</v>
      </c>
      <c r="C18" s="1">
        <v>12.50133887</v>
      </c>
    </row>
    <row r="19">
      <c r="A19" s="1" t="s">
        <v>3</v>
      </c>
      <c r="B19" s="1">
        <v>24.49847595</v>
      </c>
      <c r="C19" s="1">
        <v>12.49983541</v>
      </c>
    </row>
    <row r="20">
      <c r="A20" s="1" t="s">
        <v>3</v>
      </c>
      <c r="B20" s="1">
        <v>25.0373793</v>
      </c>
      <c r="C20" s="1">
        <v>12.50582517</v>
      </c>
    </row>
    <row r="21">
      <c r="A21" s="1" t="s">
        <v>3</v>
      </c>
      <c r="B21" s="1">
        <v>25.60097612</v>
      </c>
      <c r="C21" s="1">
        <v>12.51562526</v>
      </c>
    </row>
    <row r="22">
      <c r="A22" s="1" t="s">
        <v>3</v>
      </c>
      <c r="B22" s="1">
        <v>24.00483469</v>
      </c>
      <c r="C22" s="1">
        <v>12.47184425</v>
      </c>
    </row>
    <row r="23">
      <c r="A23" s="1" t="s">
        <v>3</v>
      </c>
      <c r="B23" s="1">
        <v>24.24439067</v>
      </c>
      <c r="C23" s="1">
        <v>12.43484873</v>
      </c>
    </row>
    <row r="24">
      <c r="A24" s="1" t="s">
        <v>3</v>
      </c>
      <c r="B24" s="1">
        <v>25.06593046</v>
      </c>
      <c r="C24" s="1">
        <v>12.48252254</v>
      </c>
    </row>
    <row r="25">
      <c r="A25" s="1" t="s">
        <v>3</v>
      </c>
      <c r="B25" s="1">
        <v>24.99454171</v>
      </c>
      <c r="C25" s="1">
        <v>12.34285012</v>
      </c>
    </row>
    <row r="26">
      <c r="A26" s="1" t="s">
        <v>3</v>
      </c>
      <c r="B26" s="1">
        <v>25.90952164</v>
      </c>
      <c r="C26" s="1">
        <v>12.32619961</v>
      </c>
    </row>
    <row r="27">
      <c r="A27" s="1" t="s">
        <v>3</v>
      </c>
      <c r="B27" s="1">
        <v>23.58381666</v>
      </c>
      <c r="C27" s="1">
        <v>12.32314012</v>
      </c>
    </row>
    <row r="28">
      <c r="A28" s="1" t="s">
        <v>3</v>
      </c>
      <c r="B28" s="1">
        <v>24.29501144</v>
      </c>
      <c r="C28" s="1">
        <v>12.34184423</v>
      </c>
    </row>
    <row r="29">
      <c r="A29" s="1" t="s">
        <v>3</v>
      </c>
      <c r="B29" s="1">
        <v>24.88678842</v>
      </c>
      <c r="C29" s="1">
        <v>12.37004479</v>
      </c>
    </row>
    <row r="30">
      <c r="A30" s="1" t="s">
        <v>3</v>
      </c>
      <c r="B30" s="1">
        <v>25.92790241</v>
      </c>
      <c r="C30" s="1">
        <v>12.34550596</v>
      </c>
    </row>
    <row r="31">
      <c r="A31" s="1" t="s">
        <v>3</v>
      </c>
      <c r="B31" s="1">
        <v>25.25504569</v>
      </c>
      <c r="C31" s="1">
        <v>12.43122507</v>
      </c>
    </row>
    <row r="32">
      <c r="A32" s="1" t="s">
        <v>3</v>
      </c>
      <c r="B32" s="1">
        <v>24.23864118</v>
      </c>
      <c r="C32" s="1">
        <v>12.3387745</v>
      </c>
    </row>
    <row r="33">
      <c r="A33" s="1" t="s">
        <v>3</v>
      </c>
      <c r="B33" s="1">
        <v>23.60818023</v>
      </c>
      <c r="C33" s="1">
        <v>12.36448308</v>
      </c>
    </row>
    <row r="34">
      <c r="A34" s="1" t="s">
        <v>3</v>
      </c>
      <c r="B34" s="1">
        <v>24.8978798</v>
      </c>
      <c r="C34" s="1">
        <v>12.41927752</v>
      </c>
    </row>
    <row r="35">
      <c r="A35" s="1" t="s">
        <v>3</v>
      </c>
      <c r="B35" s="1">
        <v>26.39609493</v>
      </c>
      <c r="C35" s="1">
        <v>12.39777909</v>
      </c>
    </row>
    <row r="36">
      <c r="A36" s="1" t="s">
        <v>3</v>
      </c>
      <c r="B36" s="1">
        <v>24.02057592</v>
      </c>
      <c r="C36" s="1">
        <v>12.32823951</v>
      </c>
    </row>
    <row r="37">
      <c r="A37" s="1" t="s">
        <v>3</v>
      </c>
      <c r="B37" s="1">
        <v>25.14314542</v>
      </c>
      <c r="C37" s="1">
        <v>12.32169818</v>
      </c>
    </row>
    <row r="38">
      <c r="A38" s="1" t="s">
        <v>3</v>
      </c>
      <c r="B38" s="1">
        <v>24.19321135</v>
      </c>
      <c r="C38" s="1">
        <v>12.3636832</v>
      </c>
    </row>
    <row r="39">
      <c r="A39" s="1" t="s">
        <v>3</v>
      </c>
      <c r="B39" s="1">
        <v>24.96358104</v>
      </c>
      <c r="C39" s="1">
        <v>12.34222478</v>
      </c>
    </row>
    <row r="40">
      <c r="A40" s="1" t="s">
        <v>3</v>
      </c>
      <c r="B40" s="1">
        <v>25.72094388</v>
      </c>
      <c r="C40" s="1">
        <v>12.31432838</v>
      </c>
    </row>
    <row r="41">
      <c r="A41" s="1" t="s">
        <v>3</v>
      </c>
      <c r="B41" s="1">
        <v>23.7549591</v>
      </c>
      <c r="C41" s="1">
        <v>12.32160501</v>
      </c>
    </row>
    <row r="42">
      <c r="A42" s="1" t="s">
        <v>3</v>
      </c>
      <c r="B42" s="1">
        <v>25.05258276</v>
      </c>
      <c r="C42" s="1">
        <v>12.33216974</v>
      </c>
    </row>
    <row r="43">
      <c r="A43" s="1" t="s">
        <v>3</v>
      </c>
      <c r="B43" s="1">
        <v>24.33967514</v>
      </c>
      <c r="C43" s="1">
        <v>12.32667737</v>
      </c>
    </row>
    <row r="44">
      <c r="A44" s="1" t="s">
        <v>3</v>
      </c>
      <c r="B44" s="1">
        <v>24.95732782</v>
      </c>
      <c r="C44" s="1">
        <v>12.35001595</v>
      </c>
    </row>
    <row r="45">
      <c r="A45" s="1" t="s">
        <v>3</v>
      </c>
      <c r="B45" s="1">
        <v>22.07766212</v>
      </c>
      <c r="C45" s="1">
        <v>12.31104872</v>
      </c>
    </row>
    <row r="46">
      <c r="A46" s="1" t="s">
        <v>3</v>
      </c>
      <c r="B46" s="1">
        <v>23.71300939</v>
      </c>
      <c r="C46" s="1">
        <v>12.37111987</v>
      </c>
    </row>
    <row r="47">
      <c r="A47" s="1" t="s">
        <v>3</v>
      </c>
      <c r="B47" s="1">
        <v>25.20268029</v>
      </c>
      <c r="C47" s="1">
        <v>12.28557431</v>
      </c>
    </row>
    <row r="48">
      <c r="A48" s="1" t="s">
        <v>3</v>
      </c>
      <c r="B48" s="1">
        <v>24.14556316</v>
      </c>
      <c r="C48" s="1">
        <v>12.30467663</v>
      </c>
    </row>
    <row r="49">
      <c r="A49" s="1" t="s">
        <v>3</v>
      </c>
      <c r="B49" s="1">
        <v>24.90457128</v>
      </c>
      <c r="C49" s="1">
        <v>12.31269506</v>
      </c>
    </row>
    <row r="50">
      <c r="A50" s="1" t="s">
        <v>3</v>
      </c>
      <c r="B50" s="1">
        <v>25.48674001</v>
      </c>
      <c r="C50" s="1">
        <v>12.30975799</v>
      </c>
    </row>
    <row r="51">
      <c r="A51" s="1" t="s">
        <v>3</v>
      </c>
      <c r="B51" s="1">
        <v>24.21926756</v>
      </c>
      <c r="C51" s="1">
        <v>12.31473449</v>
      </c>
    </row>
    <row r="53">
      <c r="B53" s="2">
        <f t="shared" ref="B53:C53" si="1">AVERAGE(B2:B51)</f>
        <v>24.66380999</v>
      </c>
      <c r="C53" s="2">
        <f t="shared" si="1"/>
        <v>12.42417303</v>
      </c>
    </row>
  </sheetData>
  <drawing r:id="rId1"/>
</worksheet>
</file>