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<sst xmlns="http://schemas.openxmlformats.org/spreadsheetml/2006/main" count="53" uniqueCount="4">
  <si>
    <t>Total CPU Power</t>
  </si>
  <si>
    <t>codeCarbon_time_log_20250325_161238.txt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</si>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</sst>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21.62963657</v>
      </c>
      <c r="C2" s="1">
        <v>13.60638958</v>
      </c>
    </row>
    <row r="3">
      <c r="A3" s="1" t="s">
        <v>3</v>
      </c>
      <c r="B3" s="1">
        <v>24.7948984</v>
      </c>
      <c r="C3" s="1">
        <v>12.73771604</v>
      </c>
    </row>
    <row r="4">
      <c r="A4" s="1" t="s">
        <v>3</v>
      </c>
      <c r="B4" s="1">
        <v>24.03408367</v>
      </c>
      <c r="C4" s="1">
        <v>12.52385958</v>
      </c>
    </row>
    <row r="5">
      <c r="A5" s="1" t="s">
        <v>3</v>
      </c>
      <c r="B5" s="1">
        <v>23.5949737</v>
      </c>
      <c r="C5" s="1">
        <v>12.47355999</v>
      </c>
    </row>
    <row r="6">
      <c r="A6" s="1" t="s">
        <v>3</v>
      </c>
      <c r="B6" s="1">
        <v>26.67014314</v>
      </c>
      <c r="C6" s="1">
        <v>12.45933575</v>
      </c>
    </row>
    <row r="7">
      <c r="A7" s="1" t="s">
        <v>3</v>
      </c>
      <c r="B7" s="1">
        <v>22.90755968</v>
      </c>
      <c r="C7" s="1">
        <v>12.50254494</v>
      </c>
    </row>
    <row r="8">
      <c r="A8" s="1" t="s">
        <v>3</v>
      </c>
      <c r="B8" s="1">
        <v>24.89925741</v>
      </c>
      <c r="C8" s="1">
        <v>12.54291937</v>
      </c>
    </row>
    <row r="9">
      <c r="A9" s="1" t="s">
        <v>3</v>
      </c>
      <c r="B9" s="1">
        <v>24.63110523</v>
      </c>
      <c r="C9" s="1">
        <v>12.83560903</v>
      </c>
    </row>
    <row r="10">
      <c r="A10" s="1" t="s">
        <v>3</v>
      </c>
      <c r="B10" s="1">
        <v>25.15152999</v>
      </c>
      <c r="C10" s="1">
        <v>12.64257506</v>
      </c>
    </row>
    <row r="11">
      <c r="A11" s="1" t="s">
        <v>3</v>
      </c>
      <c r="B11" s="1">
        <v>24.95431614</v>
      </c>
      <c r="C11" s="1">
        <v>12.47183013</v>
      </c>
    </row>
    <row r="12">
      <c r="A12" s="1" t="s">
        <v>3</v>
      </c>
      <c r="B12" s="1">
        <v>21.6982519</v>
      </c>
      <c r="C12" s="1">
        <v>12.46350166</v>
      </c>
    </row>
    <row r="13">
      <c r="A13" s="1" t="s">
        <v>3</v>
      </c>
      <c r="B13" s="1">
        <v>24.80712559</v>
      </c>
      <c r="C13" s="1">
        <v>12.5060337</v>
      </c>
    </row>
    <row r="14">
      <c r="A14" s="1" t="s">
        <v>3</v>
      </c>
      <c r="B14" s="1">
        <v>24.56886867</v>
      </c>
      <c r="C14" s="1">
        <v>12.47183786</v>
      </c>
    </row>
    <row r="15">
      <c r="A15" s="1" t="s">
        <v>3</v>
      </c>
      <c r="B15" s="1">
        <v>25.05766848</v>
      </c>
      <c r="C15" s="1">
        <v>12.50327384</v>
      </c>
    </row>
    <row r="16">
      <c r="A16" s="1" t="s">
        <v>3</v>
      </c>
      <c r="B16" s="1">
        <v>23.58428168</v>
      </c>
      <c r="C16" s="1">
        <v>12.57930277</v>
      </c>
    </row>
    <row r="17">
      <c r="A17" s="1" t="s">
        <v>3</v>
      </c>
      <c r="B17" s="1">
        <v>23.5185394</v>
      </c>
      <c r="C17" s="1">
        <v>12.48906735</v>
      </c>
    </row>
    <row r="18">
      <c r="A18" s="1" t="s">
        <v>3</v>
      </c>
      <c r="B18" s="1">
        <v>24.23542231</v>
      </c>
      <c r="C18" s="1">
        <v>12.45297057</v>
      </c>
    </row>
    <row r="19">
      <c r="A19" s="1" t="s">
        <v>3</v>
      </c>
      <c r="B19" s="1">
        <v>25.13772602</v>
      </c>
      <c r="C19" s="1">
        <v>12.42003017</v>
      </c>
    </row>
    <row r="20">
      <c r="A20" s="1" t="s">
        <v>3</v>
      </c>
      <c r="B20" s="1">
        <v>25.46608003</v>
      </c>
      <c r="C20" s="1">
        <v>12.44070511</v>
      </c>
    </row>
    <row r="21">
      <c r="A21" s="1" t="s">
        <v>3</v>
      </c>
      <c r="B21" s="1">
        <v>23.16344145</v>
      </c>
      <c r="C21" s="1">
        <v>12.42881196</v>
      </c>
    </row>
    <row r="22">
      <c r="A22" s="1" t="s">
        <v>3</v>
      </c>
      <c r="B22" s="1">
        <v>24.26573378</v>
      </c>
      <c r="C22" s="1">
        <v>12.491382</v>
      </c>
    </row>
    <row r="23">
      <c r="A23" s="1" t="s">
        <v>3</v>
      </c>
      <c r="B23" s="1">
        <v>23.75383805</v>
      </c>
      <c r="C23" s="1">
        <v>12.43210089</v>
      </c>
    </row>
    <row r="24">
      <c r="A24" s="1" t="s">
        <v>3</v>
      </c>
      <c r="B24" s="1">
        <v>24.8552571</v>
      </c>
      <c r="C24" s="1">
        <v>12.41503511</v>
      </c>
    </row>
    <row r="25">
      <c r="A25" s="1" t="s">
        <v>3</v>
      </c>
      <c r="B25" s="1">
        <v>26.60659833</v>
      </c>
      <c r="C25" s="1">
        <v>12.30130486</v>
      </c>
    </row>
    <row r="26">
      <c r="A26" s="1" t="s">
        <v>3</v>
      </c>
      <c r="B26" s="1">
        <v>21.74868601</v>
      </c>
      <c r="C26" s="1">
        <v>12.27544724</v>
      </c>
    </row>
    <row r="27">
      <c r="A27" s="1" t="s">
        <v>3</v>
      </c>
      <c r="B27" s="1">
        <v>25.00650702</v>
      </c>
      <c r="C27" s="1">
        <v>12.30038105</v>
      </c>
    </row>
    <row r="28">
      <c r="A28" s="1" t="s">
        <v>3</v>
      </c>
      <c r="B28" s="1">
        <v>24.8181271</v>
      </c>
      <c r="C28" s="1">
        <v>12.30940289</v>
      </c>
    </row>
    <row r="29">
      <c r="A29" s="1" t="s">
        <v>3</v>
      </c>
      <c r="B29" s="1">
        <v>24.87174627</v>
      </c>
      <c r="C29" s="1">
        <v>12.38556221</v>
      </c>
    </row>
    <row r="30">
      <c r="A30" s="1" t="s">
        <v>3</v>
      </c>
      <c r="B30" s="1">
        <v>24.98031845</v>
      </c>
      <c r="C30" s="1">
        <v>12.27672996</v>
      </c>
    </row>
    <row r="31">
      <c r="A31" s="1" t="s">
        <v>3</v>
      </c>
      <c r="B31" s="1">
        <v>21.49490489</v>
      </c>
      <c r="C31" s="1">
        <v>12.34246188</v>
      </c>
    </row>
    <row r="32">
      <c r="A32" s="1" t="s">
        <v>3</v>
      </c>
      <c r="B32" s="1">
        <v>24.94511098</v>
      </c>
      <c r="C32" s="1">
        <v>12.30450575</v>
      </c>
    </row>
    <row r="33">
      <c r="A33" s="1" t="s">
        <v>3</v>
      </c>
      <c r="B33" s="1">
        <v>25.02679213</v>
      </c>
      <c r="C33" s="1">
        <v>12.29909864</v>
      </c>
    </row>
    <row r="34">
      <c r="A34" s="1" t="s">
        <v>3</v>
      </c>
      <c r="B34" s="1">
        <v>24.93227605</v>
      </c>
      <c r="C34" s="1">
        <v>12.34739979</v>
      </c>
    </row>
    <row r="35">
      <c r="A35" s="1" t="s">
        <v>3</v>
      </c>
      <c r="B35" s="1">
        <v>24.15562078</v>
      </c>
      <c r="C35" s="1">
        <v>12.34191757</v>
      </c>
    </row>
    <row r="36">
      <c r="A36" s="1" t="s">
        <v>3</v>
      </c>
      <c r="B36" s="1">
        <v>22.774257</v>
      </c>
      <c r="C36" s="1">
        <v>12.30077413</v>
      </c>
    </row>
    <row r="37">
      <c r="A37" s="1" t="s">
        <v>3</v>
      </c>
      <c r="B37" s="1">
        <v>24.20048625</v>
      </c>
      <c r="C37" s="1">
        <v>12.29228883</v>
      </c>
    </row>
    <row r="38">
      <c r="A38" s="1" t="s">
        <v>3</v>
      </c>
      <c r="B38" s="1">
        <v>25.22532576</v>
      </c>
      <c r="C38" s="1">
        <v>12.3241047</v>
      </c>
    </row>
    <row r="39">
      <c r="A39" s="1" t="s">
        <v>3</v>
      </c>
      <c r="B39" s="1">
        <v>25.09432818</v>
      </c>
      <c r="C39" s="1">
        <v>12.35182725</v>
      </c>
    </row>
    <row r="40">
      <c r="A40" s="1" t="s">
        <v>3</v>
      </c>
      <c r="B40" s="1">
        <v>23.54909771</v>
      </c>
      <c r="C40" s="1">
        <v>12.30807593</v>
      </c>
    </row>
    <row r="41">
      <c r="A41" s="1" t="s">
        <v>3</v>
      </c>
      <c r="B41" s="1">
        <v>24.04980436</v>
      </c>
      <c r="C41" s="1">
        <v>12.34547202</v>
      </c>
    </row>
    <row r="42">
      <c r="A42" s="1" t="s">
        <v>3</v>
      </c>
      <c r="B42" s="1">
        <v>23.93821056</v>
      </c>
      <c r="C42" s="1">
        <v>12.35941994</v>
      </c>
    </row>
    <row r="43">
      <c r="A43" s="1" t="s">
        <v>3</v>
      </c>
      <c r="B43" s="1">
        <v>25.16057878</v>
      </c>
      <c r="C43" s="1">
        <v>12.44159878</v>
      </c>
    </row>
    <row r="44">
      <c r="A44" s="1" t="s">
        <v>3</v>
      </c>
      <c r="B44" s="1">
        <v>26.36464855</v>
      </c>
      <c r="C44" s="1">
        <v>12.39478867</v>
      </c>
    </row>
    <row r="45">
      <c r="A45" s="1" t="s">
        <v>3</v>
      </c>
      <c r="B45" s="1">
        <v>17.45583984</v>
      </c>
      <c r="C45" s="1">
        <v>12.35243331</v>
      </c>
    </row>
    <row r="46">
      <c r="A46" s="1" t="s">
        <v>3</v>
      </c>
      <c r="B46" s="1">
        <v>21.78511063</v>
      </c>
      <c r="C46" s="1">
        <v>12.33984877</v>
      </c>
    </row>
    <row r="47">
      <c r="A47" s="1" t="s">
        <v>3</v>
      </c>
      <c r="B47" s="1">
        <v>24.59478625</v>
      </c>
      <c r="C47" s="1">
        <v>12.35618766</v>
      </c>
    </row>
    <row r="48">
      <c r="A48" s="1" t="s">
        <v>3</v>
      </c>
      <c r="B48" s="1">
        <v>25.01352471</v>
      </c>
      <c r="C48" s="1">
        <v>12.3215659</v>
      </c>
    </row>
    <row r="49">
      <c r="A49" s="1" t="s">
        <v>3</v>
      </c>
      <c r="B49" s="1">
        <v>24.76666683</v>
      </c>
      <c r="C49" s="1">
        <v>12.37744596</v>
      </c>
    </row>
    <row r="50">
      <c r="A50" s="1" t="s">
        <v>3</v>
      </c>
      <c r="B50" s="1">
        <v>23.5025626</v>
      </c>
      <c r="C50" s="1">
        <v>12.27947263</v>
      </c>
    </row>
    <row r="51">
      <c r="A51" s="1" t="s">
        <v>3</v>
      </c>
      <c r="B51" s="1">
        <v>24.0630374</v>
      </c>
      <c r="C51" s="1">
        <v>12.48335532</v>
      </c>
    </row>
    <row r="53">
      <c r="B53" s="2">
        <f t="shared" ref="B53:C53" si="1">AVERAGE(B2:B51)</f>
        <v>24.15009384</v>
      </c>
      <c r="C53" s="2">
        <f t="shared" si="1"/>
        <v>12.44006528</v>
      </c>
    </row>
  </sheetData>
  <drawing r:id="rId1"/>
</worksheet>
</file>