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<sst xmlns="http://schemas.openxmlformats.org/spreadsheetml/2006/main" count="44" uniqueCount="4">
  <si>
    <t>Total CPU Power</t>
  </si>
  <si>
    <t>codeCarbon_time_log_20250325_224319.txt</t>
  </si>
  <si>
    <t>Sem rodar nada</t>
  </si>
  <si>
    <t>Total CPU Power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</si>
</sst>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21.39816697</v>
      </c>
      <c r="C2" s="1">
        <v>13.20562728</v>
      </c>
    </row>
    <row r="3">
      <c r="A3" s="1" t="s">
        <v>3</v>
      </c>
      <c r="B3" s="1">
        <v>24.57809973</v>
      </c>
      <c r="C3" s="1">
        <v>12.50516014</v>
      </c>
    </row>
    <row r="4">
      <c r="A4" s="1" t="s">
        <v>3</v>
      </c>
      <c r="B4" s="1">
        <v>23.64296451</v>
      </c>
      <c r="C4" s="1">
        <v>12.54339683</v>
      </c>
    </row>
    <row r="5">
      <c r="A5" s="1" t="s">
        <v>3</v>
      </c>
      <c r="B5" s="1">
        <v>23.53672809</v>
      </c>
      <c r="C5" s="1">
        <v>12.51271467</v>
      </c>
    </row>
    <row r="6">
      <c r="A6" s="1" t="s">
        <v>3</v>
      </c>
      <c r="B6" s="1">
        <v>26.82630695</v>
      </c>
      <c r="C6" s="1">
        <v>12.47311135</v>
      </c>
    </row>
    <row r="7">
      <c r="A7" s="1" t="s">
        <v>3</v>
      </c>
      <c r="B7" s="1">
        <v>25.77611234</v>
      </c>
      <c r="C7" s="1">
        <v>12.47401573</v>
      </c>
    </row>
    <row r="8">
      <c r="A8" s="1" t="s">
        <v>3</v>
      </c>
      <c r="B8" s="1">
        <v>24.67234482</v>
      </c>
      <c r="C8" s="1">
        <v>12.48247102</v>
      </c>
    </row>
    <row r="9">
      <c r="A9" s="1" t="s">
        <v>3</v>
      </c>
      <c r="B9" s="1">
        <v>23.81887151</v>
      </c>
      <c r="C9" s="1">
        <v>12.49741302</v>
      </c>
    </row>
    <row r="10">
      <c r="A10" s="1" t="s">
        <v>3</v>
      </c>
      <c r="B10" s="1">
        <v>22.96704296</v>
      </c>
      <c r="C10" s="1">
        <v>12.56621277</v>
      </c>
    </row>
    <row r="11">
      <c r="A11" s="1" t="s">
        <v>3</v>
      </c>
      <c r="B11" s="1">
        <v>23.26322974</v>
      </c>
      <c r="C11" s="1">
        <v>12.43170392</v>
      </c>
    </row>
    <row r="12">
      <c r="A12" s="1" t="s">
        <v>3</v>
      </c>
      <c r="B12" s="1">
        <v>22.77845808</v>
      </c>
      <c r="C12" s="1">
        <v>12.4280908</v>
      </c>
    </row>
    <row r="13">
      <c r="A13" s="1" t="s">
        <v>3</v>
      </c>
      <c r="B13" s="1">
        <v>22.73411669</v>
      </c>
      <c r="C13" s="1">
        <v>12.49072789</v>
      </c>
    </row>
    <row r="14">
      <c r="A14" s="1" t="s">
        <v>3</v>
      </c>
      <c r="B14" s="1">
        <v>22.44210784</v>
      </c>
      <c r="C14" s="1">
        <v>12.4424743</v>
      </c>
    </row>
    <row r="15">
      <c r="A15" s="1" t="s">
        <v>3</v>
      </c>
      <c r="B15" s="1">
        <v>22.13724913</v>
      </c>
      <c r="C15" s="1">
        <v>12.43700903</v>
      </c>
    </row>
    <row r="16">
      <c r="A16" s="1" t="s">
        <v>3</v>
      </c>
      <c r="B16" s="1">
        <v>22.7478921</v>
      </c>
      <c r="C16" s="1">
        <v>12.53824389</v>
      </c>
    </row>
    <row r="17">
      <c r="A17" s="1" t="s">
        <v>3</v>
      </c>
      <c r="B17" s="1">
        <v>22.25781024</v>
      </c>
      <c r="C17" s="1">
        <v>12.42033276</v>
      </c>
    </row>
    <row r="18">
      <c r="A18" s="1" t="s">
        <v>3</v>
      </c>
      <c r="B18" s="1">
        <v>23.7258243</v>
      </c>
      <c r="C18" s="1">
        <v>12.43737463</v>
      </c>
    </row>
    <row r="19">
      <c r="A19" s="1" t="s">
        <v>3</v>
      </c>
      <c r="B19" s="1">
        <v>22.08441222</v>
      </c>
      <c r="C19" s="1">
        <v>12.4799025</v>
      </c>
    </row>
    <row r="20">
      <c r="A20" s="1" t="s">
        <v>3</v>
      </c>
      <c r="B20" s="1">
        <v>22.70519908</v>
      </c>
      <c r="C20" s="1">
        <v>12.42211368</v>
      </c>
    </row>
    <row r="21">
      <c r="A21" s="1" t="s">
        <v>3</v>
      </c>
      <c r="B21" s="1">
        <v>22.05652934</v>
      </c>
      <c r="C21" s="1">
        <v>12.44358781</v>
      </c>
    </row>
    <row r="22">
      <c r="A22" s="1" t="s">
        <v>3</v>
      </c>
      <c r="B22" s="1">
        <v>22.77499386</v>
      </c>
      <c r="C22" s="1">
        <v>12.50288369</v>
      </c>
    </row>
    <row r="23">
      <c r="A23" s="1" t="s">
        <v>3</v>
      </c>
      <c r="B23" s="1">
        <v>22.05176444</v>
      </c>
      <c r="C23" s="1">
        <v>12.4596958</v>
      </c>
    </row>
    <row r="24">
      <c r="A24" s="1" t="s">
        <v>3</v>
      </c>
      <c r="B24" s="1">
        <v>22.96170886</v>
      </c>
      <c r="C24" s="1">
        <v>12.42234149</v>
      </c>
    </row>
    <row r="25">
      <c r="A25" s="1" t="s">
        <v>3</v>
      </c>
      <c r="B25" s="1">
        <v>22.02410079</v>
      </c>
      <c r="C25" s="1">
        <v>12.29494548</v>
      </c>
    </row>
    <row r="26">
      <c r="A26" s="1" t="s">
        <v>3</v>
      </c>
      <c r="B26" s="1">
        <v>21.97962291</v>
      </c>
      <c r="C26" s="1">
        <v>12.30214182</v>
      </c>
    </row>
    <row r="27">
      <c r="A27" s="1" t="s">
        <v>3</v>
      </c>
      <c r="B27" s="1">
        <v>22.44741747</v>
      </c>
      <c r="C27" s="1">
        <v>12.28012471</v>
      </c>
    </row>
    <row r="28">
      <c r="A28" s="1" t="s">
        <v>3</v>
      </c>
      <c r="B28" s="1">
        <v>21.86753047</v>
      </c>
      <c r="C28" s="1">
        <v>12.25168961</v>
      </c>
    </row>
    <row r="29">
      <c r="A29" s="1" t="s">
        <v>3</v>
      </c>
      <c r="B29" s="1">
        <v>22.48919801</v>
      </c>
      <c r="C29" s="1">
        <v>12.29634959</v>
      </c>
    </row>
    <row r="30">
      <c r="A30" s="1" t="s">
        <v>3</v>
      </c>
      <c r="B30" s="1">
        <v>22.00863502</v>
      </c>
      <c r="C30" s="1">
        <v>12.374623</v>
      </c>
    </row>
    <row r="31">
      <c r="A31" s="1" t="s">
        <v>3</v>
      </c>
      <c r="B31" s="1">
        <v>22.81548169</v>
      </c>
      <c r="C31" s="1">
        <v>12.30867598</v>
      </c>
    </row>
    <row r="32">
      <c r="A32" s="1" t="s">
        <v>3</v>
      </c>
      <c r="B32" s="1">
        <v>21.89166088</v>
      </c>
      <c r="C32" s="1">
        <v>12.34042953</v>
      </c>
    </row>
    <row r="33">
      <c r="A33" s="1" t="s">
        <v>3</v>
      </c>
      <c r="B33" s="1">
        <v>22.13770778</v>
      </c>
      <c r="C33" s="1">
        <v>12.2789775</v>
      </c>
    </row>
    <row r="34">
      <c r="A34" s="1" t="s">
        <v>3</v>
      </c>
      <c r="B34" s="1">
        <v>23.314554</v>
      </c>
      <c r="C34" s="1">
        <v>12.36965754</v>
      </c>
    </row>
    <row r="35">
      <c r="A35" s="1" t="s">
        <v>3</v>
      </c>
      <c r="B35" s="1">
        <v>22.06315187</v>
      </c>
      <c r="C35" s="1">
        <v>12.27476633</v>
      </c>
    </row>
    <row r="36">
      <c r="A36" s="1" t="s">
        <v>3</v>
      </c>
      <c r="B36" s="1">
        <v>26.67097898</v>
      </c>
      <c r="C36" s="1">
        <v>12.28521653</v>
      </c>
    </row>
    <row r="37">
      <c r="A37" s="1" t="s">
        <v>3</v>
      </c>
      <c r="B37" s="1">
        <v>21.83200982</v>
      </c>
      <c r="C37" s="1">
        <v>12.30490159</v>
      </c>
    </row>
    <row r="38">
      <c r="A38" s="1" t="s">
        <v>3</v>
      </c>
      <c r="B38" s="1">
        <v>22.22825887</v>
      </c>
      <c r="C38" s="1">
        <v>12.28734781</v>
      </c>
    </row>
    <row r="39">
      <c r="A39" s="1" t="s">
        <v>3</v>
      </c>
      <c r="B39" s="1">
        <v>22.5144559</v>
      </c>
      <c r="C39" s="1">
        <v>12.24934017</v>
      </c>
    </row>
    <row r="40">
      <c r="A40" s="1" t="s">
        <v>3</v>
      </c>
      <c r="B40" s="1">
        <v>21.90656837</v>
      </c>
      <c r="C40" s="1">
        <v>12.32950014</v>
      </c>
    </row>
    <row r="41">
      <c r="A41" s="1" t="s">
        <v>3</v>
      </c>
      <c r="B41" s="1">
        <v>22.61034773</v>
      </c>
      <c r="C41" s="1">
        <v>12.29383164</v>
      </c>
    </row>
    <row r="42">
      <c r="A42" s="1" t="s">
        <v>3</v>
      </c>
      <c r="B42" s="1">
        <v>24.14539549</v>
      </c>
      <c r="C42" s="1">
        <v>12.50155933</v>
      </c>
    </row>
    <row r="44">
      <c r="B44" s="2">
        <f t="shared" ref="B44:C44" si="1">AVERAGE(B2:B42)</f>
        <v>22.94841487</v>
      </c>
      <c r="C44" s="2">
        <f t="shared" si="1"/>
        <v>12.42050447</v>
      </c>
    </row>
  </sheetData>
  <drawing r:id="rId1"/>
</worksheet>
</file>