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<sst xmlns="http://schemas.openxmlformats.org/spreadsheetml/2006/main" count="54" uniqueCount="4">
  <si>
    <t>Total CPU Power</t>
  </si>
  <si>
    <t>codeCarbon_time_log_20250324_130313.txt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</si>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</sst>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21.2918844</v>
      </c>
      <c r="C2" s="1">
        <v>13.06617078</v>
      </c>
    </row>
    <row r="3">
      <c r="A3" s="1" t="s">
        <v>3</v>
      </c>
      <c r="B3" s="1">
        <v>24.28491751</v>
      </c>
      <c r="C3" s="1">
        <v>12.34111731</v>
      </c>
    </row>
    <row r="4">
      <c r="A4" s="1" t="s">
        <v>3</v>
      </c>
      <c r="B4" s="1">
        <v>22.50698311</v>
      </c>
      <c r="C4" s="1">
        <v>12.39292691</v>
      </c>
    </row>
    <row r="5">
      <c r="A5" s="1" t="s">
        <v>3</v>
      </c>
      <c r="B5" s="1">
        <v>24.36828424</v>
      </c>
      <c r="C5" s="1">
        <v>12.28907017</v>
      </c>
    </row>
    <row r="6">
      <c r="A6" s="1" t="s">
        <v>3</v>
      </c>
      <c r="B6" s="1">
        <v>26.51239738</v>
      </c>
      <c r="C6" s="1">
        <v>12.30237324</v>
      </c>
    </row>
    <row r="7">
      <c r="A7" s="1" t="s">
        <v>3</v>
      </c>
      <c r="B7" s="1">
        <v>17.22944758</v>
      </c>
      <c r="C7" s="1">
        <v>12.32935355</v>
      </c>
    </row>
    <row r="8">
      <c r="A8" s="1" t="s">
        <v>3</v>
      </c>
      <c r="B8" s="1">
        <v>22.46418281</v>
      </c>
      <c r="C8" s="1">
        <v>12.31981691</v>
      </c>
    </row>
    <row r="9">
      <c r="A9" s="1" t="s">
        <v>3</v>
      </c>
      <c r="B9" s="1">
        <v>25.29596007</v>
      </c>
      <c r="C9" s="1">
        <v>12.31780738</v>
      </c>
    </row>
    <row r="10">
      <c r="A10" s="1" t="s">
        <v>3</v>
      </c>
      <c r="B10" s="1">
        <v>24.11215153</v>
      </c>
      <c r="C10" s="1">
        <v>12.3186952</v>
      </c>
    </row>
    <row r="11">
      <c r="A11" s="1" t="s">
        <v>3</v>
      </c>
      <c r="B11" s="1">
        <v>25.10597561</v>
      </c>
      <c r="C11" s="1">
        <v>12.34724379</v>
      </c>
    </row>
    <row r="12">
      <c r="A12" s="1" t="s">
        <v>3</v>
      </c>
      <c r="B12" s="1">
        <v>24.35086766</v>
      </c>
      <c r="C12" s="1">
        <v>12.3211832</v>
      </c>
    </row>
    <row r="13">
      <c r="A13" s="1" t="s">
        <v>3</v>
      </c>
      <c r="B13" s="1">
        <v>22.10361463</v>
      </c>
      <c r="C13" s="1">
        <v>12.41362451</v>
      </c>
    </row>
    <row r="14">
      <c r="A14" s="1" t="s">
        <v>3</v>
      </c>
      <c r="B14" s="1">
        <v>24.610109</v>
      </c>
      <c r="C14" s="1">
        <v>12.39943824</v>
      </c>
    </row>
    <row r="15">
      <c r="A15" s="1" t="s">
        <v>3</v>
      </c>
      <c r="B15" s="1">
        <v>24.40882894</v>
      </c>
      <c r="C15" s="1">
        <v>12.34824879</v>
      </c>
    </row>
    <row r="16">
      <c r="A16" s="1" t="s">
        <v>3</v>
      </c>
      <c r="B16" s="1">
        <v>25.04395211</v>
      </c>
      <c r="C16" s="1">
        <v>12.34009428</v>
      </c>
    </row>
    <row r="17">
      <c r="A17" s="1" t="s">
        <v>3</v>
      </c>
      <c r="B17" s="1">
        <v>23.73417038</v>
      </c>
      <c r="C17" s="1">
        <v>12.37193385</v>
      </c>
    </row>
    <row r="18">
      <c r="A18" s="1" t="s">
        <v>3</v>
      </c>
      <c r="B18" s="1">
        <v>22.72688929</v>
      </c>
      <c r="C18" s="1">
        <v>12.37543436</v>
      </c>
    </row>
    <row r="19">
      <c r="A19" s="1" t="s">
        <v>3</v>
      </c>
      <c r="B19" s="1">
        <v>24.81363563</v>
      </c>
      <c r="C19" s="1">
        <v>12.35331938</v>
      </c>
    </row>
    <row r="20">
      <c r="A20" s="1" t="s">
        <v>3</v>
      </c>
      <c r="B20" s="1">
        <v>24.36720481</v>
      </c>
      <c r="C20" s="1">
        <v>12.3629979</v>
      </c>
    </row>
    <row r="21">
      <c r="A21" s="1" t="s">
        <v>3</v>
      </c>
      <c r="B21" s="1">
        <v>25.02549996</v>
      </c>
      <c r="C21" s="1">
        <v>12.30694901</v>
      </c>
    </row>
    <row r="22">
      <c r="A22" s="1" t="s">
        <v>3</v>
      </c>
      <c r="B22" s="1">
        <v>23.39633558</v>
      </c>
      <c r="C22" s="1">
        <v>12.27101251</v>
      </c>
    </row>
    <row r="23">
      <c r="A23" s="1" t="s">
        <v>3</v>
      </c>
      <c r="B23" s="1">
        <v>24.14923994</v>
      </c>
      <c r="C23" s="1">
        <v>12.31423581</v>
      </c>
    </row>
    <row r="24">
      <c r="A24" s="1" t="s">
        <v>3</v>
      </c>
      <c r="B24" s="1">
        <v>24.0397682</v>
      </c>
      <c r="C24" s="1">
        <v>12.29358354</v>
      </c>
    </row>
    <row r="25">
      <c r="A25" s="1" t="s">
        <v>3</v>
      </c>
      <c r="B25" s="1">
        <v>25.50913505</v>
      </c>
      <c r="C25" s="1">
        <v>12.1997634</v>
      </c>
    </row>
    <row r="26">
      <c r="A26" s="1" t="s">
        <v>3</v>
      </c>
      <c r="B26" s="1">
        <v>24.94270109</v>
      </c>
      <c r="C26" s="1">
        <v>12.19467008</v>
      </c>
    </row>
    <row r="27">
      <c r="A27" s="1" t="s">
        <v>3</v>
      </c>
      <c r="B27" s="1">
        <v>23.22881257</v>
      </c>
      <c r="C27" s="1">
        <v>12.25436453</v>
      </c>
    </row>
    <row r="28">
      <c r="A28" s="1" t="s">
        <v>3</v>
      </c>
      <c r="B28" s="1">
        <v>23.75652682</v>
      </c>
      <c r="C28" s="1">
        <v>12.22287634</v>
      </c>
    </row>
    <row r="29">
      <c r="A29" s="1" t="s">
        <v>3</v>
      </c>
      <c r="B29" s="1">
        <v>23.53898108</v>
      </c>
      <c r="C29" s="1">
        <v>12.43180745</v>
      </c>
    </row>
    <row r="30">
      <c r="A30" s="1" t="s">
        <v>3</v>
      </c>
      <c r="B30" s="1">
        <v>25.10680664</v>
      </c>
      <c r="C30" s="1">
        <v>12.23572271</v>
      </c>
    </row>
    <row r="31">
      <c r="A31" s="1" t="s">
        <v>3</v>
      </c>
      <c r="B31" s="1">
        <v>25.25080661</v>
      </c>
      <c r="C31" s="1">
        <v>12.24628025</v>
      </c>
    </row>
    <row r="32">
      <c r="A32" s="1" t="s">
        <v>3</v>
      </c>
      <c r="B32" s="1">
        <v>22.96644791</v>
      </c>
      <c r="C32" s="1">
        <v>12.4657152</v>
      </c>
    </row>
    <row r="33">
      <c r="A33" s="1" t="s">
        <v>3</v>
      </c>
      <c r="B33" s="1">
        <v>23.95709851</v>
      </c>
      <c r="C33" s="1">
        <v>12.20550428</v>
      </c>
    </row>
    <row r="34">
      <c r="A34" s="1" t="s">
        <v>3</v>
      </c>
      <c r="B34" s="1">
        <v>23.25408933</v>
      </c>
      <c r="C34" s="1">
        <v>12.21249484</v>
      </c>
    </row>
    <row r="35">
      <c r="A35" s="1" t="s">
        <v>3</v>
      </c>
      <c r="B35" s="1">
        <v>25.0809176</v>
      </c>
      <c r="C35" s="1">
        <v>12.1863431</v>
      </c>
    </row>
    <row r="36">
      <c r="A36" s="1" t="s">
        <v>3</v>
      </c>
      <c r="B36" s="1">
        <v>26.02223327</v>
      </c>
      <c r="C36" s="1">
        <v>12.21052576</v>
      </c>
    </row>
    <row r="37">
      <c r="A37" s="1" t="s">
        <v>3</v>
      </c>
      <c r="B37" s="1">
        <v>22.45238095</v>
      </c>
      <c r="C37" s="1">
        <v>12.19432122</v>
      </c>
    </row>
    <row r="38">
      <c r="A38" s="1" t="s">
        <v>3</v>
      </c>
      <c r="B38" s="1">
        <v>24.38312678</v>
      </c>
      <c r="C38" s="1">
        <v>12.18053724</v>
      </c>
    </row>
    <row r="39">
      <c r="A39" s="1" t="s">
        <v>3</v>
      </c>
      <c r="B39" s="1">
        <v>22.95280337</v>
      </c>
      <c r="C39" s="1">
        <v>12.21881857</v>
      </c>
    </row>
    <row r="40">
      <c r="A40" s="1" t="s">
        <v>3</v>
      </c>
      <c r="B40" s="1">
        <v>25.10203882</v>
      </c>
      <c r="C40" s="1">
        <v>12.18925559</v>
      </c>
    </row>
    <row r="41">
      <c r="A41" s="1" t="s">
        <v>3</v>
      </c>
      <c r="B41" s="1">
        <v>26.3540785</v>
      </c>
      <c r="C41" s="1">
        <v>12.19450779</v>
      </c>
    </row>
    <row r="42">
      <c r="A42" s="1" t="s">
        <v>3</v>
      </c>
      <c r="B42" s="1">
        <v>21.52644009</v>
      </c>
      <c r="C42" s="1">
        <v>12.32182797</v>
      </c>
    </row>
    <row r="43">
      <c r="A43" s="1" t="s">
        <v>3</v>
      </c>
      <c r="B43" s="1">
        <v>24.92423061</v>
      </c>
      <c r="C43" s="1">
        <v>12.22321823</v>
      </c>
    </row>
    <row r="44">
      <c r="A44" s="1" t="s">
        <v>3</v>
      </c>
      <c r="B44" s="1">
        <v>23.3467669</v>
      </c>
      <c r="C44" s="1">
        <v>12.29733806</v>
      </c>
    </row>
    <row r="45">
      <c r="A45" s="1" t="s">
        <v>3</v>
      </c>
      <c r="B45" s="1">
        <v>24.77877877</v>
      </c>
      <c r="C45" s="1">
        <v>12.21203602</v>
      </c>
    </row>
    <row r="46">
      <c r="A46" s="1" t="s">
        <v>3</v>
      </c>
      <c r="B46" s="1">
        <v>25.84776473</v>
      </c>
      <c r="C46" s="1">
        <v>12.26805662</v>
      </c>
    </row>
    <row r="47">
      <c r="A47" s="1" t="s">
        <v>3</v>
      </c>
      <c r="B47" s="1">
        <v>21.19348425</v>
      </c>
      <c r="C47" s="1">
        <v>12.21261018</v>
      </c>
    </row>
    <row r="48">
      <c r="A48" s="1" t="s">
        <v>3</v>
      </c>
      <c r="B48" s="1">
        <v>24.90838004</v>
      </c>
      <c r="C48" s="1">
        <v>12.21132875</v>
      </c>
    </row>
    <row r="49">
      <c r="A49" s="1" t="s">
        <v>3</v>
      </c>
      <c r="B49" s="1">
        <v>24.04811182</v>
      </c>
      <c r="C49" s="1">
        <v>12.17705672</v>
      </c>
    </row>
    <row r="50">
      <c r="A50" s="1" t="s">
        <v>3</v>
      </c>
      <c r="B50" s="1">
        <v>24.95846643</v>
      </c>
      <c r="C50" s="1">
        <v>12.19494994</v>
      </c>
    </row>
    <row r="51">
      <c r="A51" s="1" t="s">
        <v>3</v>
      </c>
      <c r="B51" s="1">
        <v>24.82949142</v>
      </c>
      <c r="C51" s="1">
        <v>12.20788758</v>
      </c>
    </row>
    <row r="52">
      <c r="A52" s="1" t="s">
        <v>3</v>
      </c>
      <c r="B52" s="1">
        <v>19.73489516</v>
      </c>
      <c r="C52" s="1">
        <v>12.26948602</v>
      </c>
    </row>
    <row r="54">
      <c r="B54" s="2">
        <f t="shared" ref="B54:C54" si="1">AVERAGE(B2:B52)</f>
        <v>23.9195705</v>
      </c>
      <c r="C54" s="2">
        <f t="shared" si="1"/>
        <v>12.29678304</v>
      </c>
    </row>
  </sheetData>
  <drawing r:id="rId1"/>
</worksheet>
</file>