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<sst xmlns="http://schemas.openxmlformats.org/spreadsheetml/2006/main" count="58" uniqueCount="4">
  <si>
    <t>Total CPU Power</t>
  </si>
  <si>
    <t>codeCarbon_time_log_20250325_174045.txt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</si>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</sst>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21.59959326</v>
      </c>
      <c r="C2" s="1">
        <v>13.35293584</v>
      </c>
    </row>
    <row r="3">
      <c r="A3" s="1" t="s">
        <v>3</v>
      </c>
      <c r="B3" s="1">
        <v>25.17624435</v>
      </c>
      <c r="C3" s="1">
        <v>12.5694895</v>
      </c>
    </row>
    <row r="4">
      <c r="A4" s="1" t="s">
        <v>3</v>
      </c>
      <c r="B4" s="1">
        <v>24.10931845</v>
      </c>
      <c r="C4" s="1">
        <v>12.58650723</v>
      </c>
    </row>
    <row r="5">
      <c r="A5" s="1" t="s">
        <v>3</v>
      </c>
      <c r="B5" s="1">
        <v>23.99792363</v>
      </c>
      <c r="C5" s="1">
        <v>12.51900795</v>
      </c>
    </row>
    <row r="6">
      <c r="A6" s="1" t="s">
        <v>3</v>
      </c>
      <c r="B6" s="1">
        <v>27.00951412</v>
      </c>
      <c r="C6" s="1">
        <v>12.63977209</v>
      </c>
    </row>
    <row r="7">
      <c r="A7" s="1" t="s">
        <v>3</v>
      </c>
      <c r="B7" s="1">
        <v>19.43584565</v>
      </c>
      <c r="C7" s="1">
        <v>12.56892046</v>
      </c>
    </row>
    <row r="8">
      <c r="A8" s="1" t="s">
        <v>3</v>
      </c>
      <c r="B8" s="1">
        <v>24.13309145</v>
      </c>
      <c r="C8" s="1">
        <v>12.4969572</v>
      </c>
    </row>
    <row r="9">
      <c r="A9" s="1" t="s">
        <v>3</v>
      </c>
      <c r="B9" s="1">
        <v>25.1318381</v>
      </c>
      <c r="C9" s="1">
        <v>12.58401733</v>
      </c>
    </row>
    <row r="10">
      <c r="A10" s="1" t="s">
        <v>3</v>
      </c>
      <c r="B10" s="1">
        <v>25.37912793</v>
      </c>
      <c r="C10" s="1">
        <v>12.56337155</v>
      </c>
    </row>
    <row r="11">
      <c r="A11" s="1" t="s">
        <v>3</v>
      </c>
      <c r="B11" s="1">
        <v>25.26269501</v>
      </c>
      <c r="C11" s="1">
        <v>12.5350543</v>
      </c>
    </row>
    <row r="12">
      <c r="A12" s="1" t="s">
        <v>3</v>
      </c>
      <c r="B12" s="1">
        <v>22.23558426</v>
      </c>
      <c r="C12" s="1">
        <v>12.80890135</v>
      </c>
    </row>
    <row r="13">
      <c r="A13" s="1" t="s">
        <v>3</v>
      </c>
      <c r="B13" s="1">
        <v>16.13955238</v>
      </c>
      <c r="C13" s="1">
        <v>12.95307928</v>
      </c>
    </row>
    <row r="14">
      <c r="A14" s="1" t="s">
        <v>3</v>
      </c>
      <c r="B14" s="1">
        <v>22.90240961</v>
      </c>
      <c r="C14" s="1">
        <v>12.6204392</v>
      </c>
    </row>
    <row r="15">
      <c r="A15" s="1" t="s">
        <v>3</v>
      </c>
      <c r="B15" s="1">
        <v>25.23267649</v>
      </c>
      <c r="C15" s="1">
        <v>12.62460362</v>
      </c>
    </row>
    <row r="16">
      <c r="A16" s="1" t="s">
        <v>3</v>
      </c>
      <c r="B16" s="1">
        <v>24.7598715</v>
      </c>
      <c r="C16" s="1">
        <v>12.7451665</v>
      </c>
    </row>
    <row r="17">
      <c r="A17" s="1" t="s">
        <v>3</v>
      </c>
      <c r="B17" s="1">
        <v>25.37819826</v>
      </c>
      <c r="C17" s="1">
        <v>12.54376411</v>
      </c>
    </row>
    <row r="18">
      <c r="A18" s="1" t="s">
        <v>3</v>
      </c>
      <c r="B18" s="1">
        <v>23.86940462</v>
      </c>
      <c r="C18" s="1">
        <v>12.57841463</v>
      </c>
    </row>
    <row r="19">
      <c r="A19" s="1" t="s">
        <v>3</v>
      </c>
      <c r="B19" s="1">
        <v>21.5492592</v>
      </c>
      <c r="C19" s="1">
        <v>12.65009191</v>
      </c>
    </row>
    <row r="20">
      <c r="A20" s="1" t="s">
        <v>3</v>
      </c>
      <c r="B20" s="1">
        <v>25.31452322</v>
      </c>
      <c r="C20" s="1">
        <v>12.55346414</v>
      </c>
    </row>
    <row r="21">
      <c r="A21" s="1" t="s">
        <v>3</v>
      </c>
      <c r="B21" s="1">
        <v>24.50825136</v>
      </c>
      <c r="C21" s="1">
        <v>12.52180041</v>
      </c>
    </row>
    <row r="22">
      <c r="A22" s="1" t="s">
        <v>3</v>
      </c>
      <c r="B22" s="1">
        <v>25.07010802</v>
      </c>
      <c r="C22" s="1">
        <v>12.61655484</v>
      </c>
    </row>
    <row r="23">
      <c r="A23" s="1" t="s">
        <v>3</v>
      </c>
      <c r="B23" s="1">
        <v>25.52804991</v>
      </c>
      <c r="C23" s="1">
        <v>12.51668181</v>
      </c>
    </row>
    <row r="24">
      <c r="A24" s="1" t="s">
        <v>3</v>
      </c>
      <c r="B24" s="1">
        <v>20.31538042</v>
      </c>
      <c r="C24" s="1">
        <v>12.55075801</v>
      </c>
    </row>
    <row r="25">
      <c r="A25" s="1" t="s">
        <v>3</v>
      </c>
      <c r="B25" s="1">
        <v>24.12235596</v>
      </c>
      <c r="C25" s="1">
        <v>12.38671458</v>
      </c>
    </row>
    <row r="26">
      <c r="A26" s="1" t="s">
        <v>3</v>
      </c>
      <c r="B26" s="1">
        <v>24.35826752</v>
      </c>
      <c r="C26" s="1">
        <v>12.4464978</v>
      </c>
    </row>
    <row r="27">
      <c r="A27" s="1" t="s">
        <v>3</v>
      </c>
      <c r="B27" s="1">
        <v>25.26314245</v>
      </c>
      <c r="C27" s="1">
        <v>12.49713829</v>
      </c>
    </row>
    <row r="28">
      <c r="A28" s="1" t="s">
        <v>3</v>
      </c>
      <c r="B28" s="1">
        <v>26.41316501</v>
      </c>
      <c r="C28" s="1">
        <v>12.45225611</v>
      </c>
    </row>
    <row r="29">
      <c r="A29" s="1" t="s">
        <v>3</v>
      </c>
      <c r="B29" s="1">
        <v>19.37810378</v>
      </c>
      <c r="C29" s="1">
        <v>12.48754429</v>
      </c>
    </row>
    <row r="30">
      <c r="A30" s="1" t="s">
        <v>3</v>
      </c>
      <c r="B30" s="1">
        <v>23.65739232</v>
      </c>
      <c r="C30" s="1">
        <v>13.48422933</v>
      </c>
    </row>
    <row r="31">
      <c r="A31" s="1" t="s">
        <v>3</v>
      </c>
      <c r="B31" s="1">
        <v>24.96424907</v>
      </c>
      <c r="C31" s="1">
        <v>12.499269</v>
      </c>
    </row>
    <row r="32">
      <c r="A32" s="1" t="s">
        <v>3</v>
      </c>
      <c r="B32" s="1">
        <v>25.10628657</v>
      </c>
      <c r="C32" s="1">
        <v>12.45329329</v>
      </c>
    </row>
    <row r="33">
      <c r="A33" s="1" t="s">
        <v>3</v>
      </c>
      <c r="B33" s="1">
        <v>25.20418423</v>
      </c>
      <c r="C33" s="1">
        <v>12.43869221</v>
      </c>
    </row>
    <row r="34">
      <c r="A34" s="1" t="s">
        <v>3</v>
      </c>
      <c r="B34" s="1">
        <v>23.35079331</v>
      </c>
      <c r="C34" s="1">
        <v>12.43257018</v>
      </c>
    </row>
    <row r="35">
      <c r="A35" s="1" t="s">
        <v>3</v>
      </c>
      <c r="B35" s="1">
        <v>22.08293418</v>
      </c>
      <c r="C35" s="1">
        <v>12.36110788</v>
      </c>
    </row>
    <row r="36">
      <c r="A36" s="1" t="s">
        <v>3</v>
      </c>
      <c r="B36" s="1">
        <v>25.47360268</v>
      </c>
      <c r="C36" s="1">
        <v>12.39146816</v>
      </c>
    </row>
    <row r="37">
      <c r="A37" s="1" t="s">
        <v>3</v>
      </c>
      <c r="B37" s="1">
        <v>24.61640782</v>
      </c>
      <c r="C37" s="1">
        <v>12.55226579</v>
      </c>
    </row>
    <row r="38">
      <c r="A38" s="1" t="s">
        <v>3</v>
      </c>
      <c r="B38" s="1">
        <v>25.29933834</v>
      </c>
      <c r="C38" s="1">
        <v>12.75854858</v>
      </c>
    </row>
    <row r="39">
      <c r="A39" s="1" t="s">
        <v>3</v>
      </c>
      <c r="B39" s="1">
        <v>24.69932725</v>
      </c>
      <c r="C39" s="1">
        <v>12.40740901</v>
      </c>
    </row>
    <row r="40">
      <c r="A40" s="1" t="s">
        <v>3</v>
      </c>
      <c r="B40" s="1">
        <v>20.71063403</v>
      </c>
      <c r="C40" s="1">
        <v>12.32395851</v>
      </c>
    </row>
    <row r="41">
      <c r="A41" s="1" t="s">
        <v>3</v>
      </c>
      <c r="B41" s="1">
        <v>24.91260267</v>
      </c>
      <c r="C41" s="1">
        <v>12.41515065</v>
      </c>
    </row>
    <row r="42">
      <c r="A42" s="1" t="s">
        <v>3</v>
      </c>
      <c r="B42" s="1">
        <v>23.92237408</v>
      </c>
      <c r="C42" s="1">
        <v>12.38608701</v>
      </c>
    </row>
    <row r="43">
      <c r="A43" s="1" t="s">
        <v>3</v>
      </c>
      <c r="B43" s="1">
        <v>25.2602346</v>
      </c>
      <c r="C43" s="1">
        <v>12.43850991</v>
      </c>
    </row>
    <row r="44">
      <c r="A44" s="1" t="s">
        <v>3</v>
      </c>
      <c r="B44" s="1">
        <v>26.79577038</v>
      </c>
      <c r="C44" s="1">
        <v>12.38235184</v>
      </c>
    </row>
    <row r="45">
      <c r="A45" s="1" t="s">
        <v>3</v>
      </c>
      <c r="B45" s="1">
        <v>19.73364953</v>
      </c>
      <c r="C45" s="1">
        <v>12.35179713</v>
      </c>
    </row>
    <row r="46">
      <c r="A46" s="1" t="s">
        <v>3</v>
      </c>
      <c r="B46" s="1">
        <v>23.84041157</v>
      </c>
      <c r="C46" s="1">
        <v>12.3485998</v>
      </c>
    </row>
    <row r="47">
      <c r="A47" s="1" t="s">
        <v>3</v>
      </c>
      <c r="B47" s="1">
        <v>24.44556743</v>
      </c>
      <c r="C47" s="1">
        <v>12.4061952</v>
      </c>
    </row>
    <row r="48">
      <c r="A48" s="1" t="s">
        <v>3</v>
      </c>
      <c r="B48" s="1">
        <v>25.45997201</v>
      </c>
      <c r="C48" s="1">
        <v>12.29240686</v>
      </c>
    </row>
    <row r="49">
      <c r="A49" s="1" t="s">
        <v>3</v>
      </c>
      <c r="B49" s="1">
        <v>25.83334699</v>
      </c>
      <c r="C49" s="1">
        <v>12.34642093</v>
      </c>
    </row>
    <row r="50">
      <c r="A50" s="1" t="s">
        <v>3</v>
      </c>
      <c r="B50" s="1">
        <v>21.29297141</v>
      </c>
      <c r="C50" s="1">
        <v>12.32437076</v>
      </c>
    </row>
    <row r="51">
      <c r="A51" s="1" t="s">
        <v>3</v>
      </c>
      <c r="B51" s="1">
        <v>23.14833401</v>
      </c>
      <c r="C51" s="1">
        <v>12.29395798</v>
      </c>
    </row>
    <row r="52">
      <c r="A52" s="1" t="s">
        <v>3</v>
      </c>
      <c r="B52" s="1">
        <v>25.24846428</v>
      </c>
      <c r="C52" s="1">
        <v>12.3567386</v>
      </c>
    </row>
    <row r="53">
      <c r="A53" s="1" t="s">
        <v>3</v>
      </c>
      <c r="B53" s="1">
        <v>24.95907345</v>
      </c>
      <c r="C53" s="1">
        <v>12.29234572</v>
      </c>
    </row>
    <row r="54">
      <c r="A54" s="1" t="s">
        <v>3</v>
      </c>
      <c r="B54" s="1">
        <v>25.31949259</v>
      </c>
      <c r="C54" s="1">
        <v>12.40830154</v>
      </c>
    </row>
    <row r="55">
      <c r="A55" s="1" t="s">
        <v>3</v>
      </c>
      <c r="B55" s="1">
        <v>23.32693784</v>
      </c>
      <c r="C55" s="1">
        <v>12.36428071</v>
      </c>
    </row>
    <row r="56">
      <c r="A56" s="1" t="s">
        <v>3</v>
      </c>
      <c r="B56" s="1">
        <v>21.94961458</v>
      </c>
      <c r="C56" s="1">
        <v>12.32416347</v>
      </c>
    </row>
    <row r="58">
      <c r="B58" s="2">
        <f t="shared" ref="B58:C58" si="1">AVERAGE(B2:B56)</f>
        <v>23.89431751</v>
      </c>
      <c r="C58" s="2">
        <f t="shared" si="1"/>
        <v>12.52371626</v>
      </c>
    </row>
  </sheetData>
  <drawing r:id="rId1"/>
</worksheet>
</file>