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<sst xmlns="http://schemas.openxmlformats.org/spreadsheetml/2006/main" count="59" uniqueCount="4">
  <si>
    <t>Total CPU Power</t>
  </si>
  <si>
    <t>codeCarbon_time_log_20250325_184401.txt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</si>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</sst>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21.48367146</v>
      </c>
      <c r="C2" s="1">
        <v>13.11975572</v>
      </c>
    </row>
    <row r="3">
      <c r="A3" s="1" t="s">
        <v>3</v>
      </c>
      <c r="B3" s="1">
        <v>24.7037013</v>
      </c>
      <c r="C3" s="1">
        <v>12.41629269</v>
      </c>
    </row>
    <row r="4">
      <c r="A4" s="1" t="s">
        <v>3</v>
      </c>
      <c r="B4" s="1">
        <v>24.00648094</v>
      </c>
      <c r="C4" s="1">
        <v>12.43041376</v>
      </c>
    </row>
    <row r="5">
      <c r="A5" s="1" t="s">
        <v>3</v>
      </c>
      <c r="B5" s="1">
        <v>23.81234981</v>
      </c>
      <c r="C5" s="1">
        <v>12.42320147</v>
      </c>
    </row>
    <row r="6">
      <c r="A6" s="1" t="s">
        <v>3</v>
      </c>
      <c r="B6" s="1">
        <v>26.73053405</v>
      </c>
      <c r="C6" s="1">
        <v>12.50308477</v>
      </c>
    </row>
    <row r="7">
      <c r="A7" s="1" t="s">
        <v>3</v>
      </c>
      <c r="B7" s="1">
        <v>19.33351804</v>
      </c>
      <c r="C7" s="1">
        <v>12.46834409</v>
      </c>
    </row>
    <row r="8">
      <c r="A8" s="1" t="s">
        <v>3</v>
      </c>
      <c r="B8" s="1">
        <v>22.56100473</v>
      </c>
      <c r="C8" s="1">
        <v>12.40542584</v>
      </c>
    </row>
    <row r="9">
      <c r="A9" s="1" t="s">
        <v>3</v>
      </c>
      <c r="B9" s="1">
        <v>24.91596598</v>
      </c>
      <c r="C9" s="1">
        <v>12.38176296</v>
      </c>
    </row>
    <row r="10">
      <c r="A10" s="1" t="s">
        <v>3</v>
      </c>
      <c r="B10" s="1">
        <v>24.41694508</v>
      </c>
      <c r="C10" s="1">
        <v>12.46577208</v>
      </c>
    </row>
    <row r="11">
      <c r="A11" s="1" t="s">
        <v>3</v>
      </c>
      <c r="B11" s="1">
        <v>25.1004309</v>
      </c>
      <c r="C11" s="1">
        <v>12.42914925</v>
      </c>
    </row>
    <row r="12">
      <c r="A12" s="1" t="s">
        <v>3</v>
      </c>
      <c r="B12" s="1">
        <v>23.50699601</v>
      </c>
      <c r="C12" s="1">
        <v>12.41743714</v>
      </c>
    </row>
    <row r="13">
      <c r="A13" s="1" t="s">
        <v>3</v>
      </c>
      <c r="B13" s="1">
        <v>19.95008118</v>
      </c>
      <c r="C13" s="1">
        <v>12.43647471</v>
      </c>
    </row>
    <row r="14">
      <c r="A14" s="1" t="s">
        <v>3</v>
      </c>
      <c r="B14" s="1">
        <v>24.54533441</v>
      </c>
      <c r="C14" s="1">
        <v>12.42609134</v>
      </c>
    </row>
    <row r="15">
      <c r="A15" s="1" t="s">
        <v>3</v>
      </c>
      <c r="B15" s="1">
        <v>23.70039699</v>
      </c>
      <c r="C15" s="1">
        <v>12.37865713</v>
      </c>
    </row>
    <row r="16">
      <c r="A16" s="1" t="s">
        <v>3</v>
      </c>
      <c r="B16" s="1">
        <v>24.72474006</v>
      </c>
      <c r="C16" s="1">
        <v>12.45163882</v>
      </c>
    </row>
    <row r="17">
      <c r="A17" s="1" t="s">
        <v>3</v>
      </c>
      <c r="B17" s="1">
        <v>26.26393189</v>
      </c>
      <c r="C17" s="1">
        <v>12.43475804</v>
      </c>
    </row>
    <row r="18">
      <c r="A18" s="1" t="s">
        <v>3</v>
      </c>
      <c r="B18" s="1">
        <v>18.39727347</v>
      </c>
      <c r="C18" s="1">
        <v>12.45474497</v>
      </c>
    </row>
    <row r="19">
      <c r="A19" s="1" t="s">
        <v>3</v>
      </c>
      <c r="B19" s="1">
        <v>23.13794626</v>
      </c>
      <c r="C19" s="1">
        <v>12.46042768</v>
      </c>
    </row>
    <row r="20">
      <c r="A20" s="1" t="s">
        <v>3</v>
      </c>
      <c r="B20" s="1">
        <v>24.29601039</v>
      </c>
      <c r="C20" s="1">
        <v>12.43066571</v>
      </c>
    </row>
    <row r="21">
      <c r="A21" s="1" t="s">
        <v>3</v>
      </c>
      <c r="B21" s="1">
        <v>24.95007071</v>
      </c>
      <c r="C21" s="1">
        <v>12.45858492</v>
      </c>
    </row>
    <row r="22">
      <c r="A22" s="1" t="s">
        <v>3</v>
      </c>
      <c r="B22" s="1">
        <v>24.61582666</v>
      </c>
      <c r="C22" s="1">
        <v>12.43018426</v>
      </c>
    </row>
    <row r="23">
      <c r="A23" s="1" t="s">
        <v>3</v>
      </c>
      <c r="B23" s="1">
        <v>22.82237138</v>
      </c>
      <c r="C23" s="1">
        <v>12.45420411</v>
      </c>
    </row>
    <row r="24">
      <c r="A24" s="1" t="s">
        <v>3</v>
      </c>
      <c r="B24" s="1">
        <v>20.34918532</v>
      </c>
      <c r="C24" s="1">
        <v>12.38467948</v>
      </c>
    </row>
    <row r="25">
      <c r="A25" s="1" t="s">
        <v>3</v>
      </c>
      <c r="B25" s="1">
        <v>24.97102381</v>
      </c>
      <c r="C25" s="1">
        <v>12.29606081</v>
      </c>
    </row>
    <row r="26">
      <c r="A26" s="1" t="s">
        <v>3</v>
      </c>
      <c r="B26" s="1">
        <v>24.34214233</v>
      </c>
      <c r="C26" s="1">
        <v>12.28600996</v>
      </c>
    </row>
    <row r="27">
      <c r="A27" s="1" t="s">
        <v>3</v>
      </c>
      <c r="B27" s="1">
        <v>24.9445323</v>
      </c>
      <c r="C27" s="1">
        <v>12.22128485</v>
      </c>
    </row>
    <row r="28">
      <c r="A28" s="1" t="s">
        <v>3</v>
      </c>
      <c r="B28" s="1">
        <v>24.49111577</v>
      </c>
      <c r="C28" s="1">
        <v>12.21871924</v>
      </c>
    </row>
    <row r="29">
      <c r="A29" s="1" t="s">
        <v>3</v>
      </c>
      <c r="B29" s="1">
        <v>18.62079824</v>
      </c>
      <c r="C29" s="1">
        <v>12.28522603</v>
      </c>
    </row>
    <row r="30">
      <c r="A30" s="1" t="s">
        <v>3</v>
      </c>
      <c r="B30" s="1">
        <v>23.95765157</v>
      </c>
      <c r="C30" s="1">
        <v>12.25963199</v>
      </c>
    </row>
    <row r="31">
      <c r="A31" s="1" t="s">
        <v>3</v>
      </c>
      <c r="B31" s="1">
        <v>24.17894683</v>
      </c>
      <c r="C31" s="1">
        <v>12.3164266</v>
      </c>
    </row>
    <row r="32">
      <c r="A32" s="1" t="s">
        <v>3</v>
      </c>
      <c r="B32" s="1">
        <v>24.95928551</v>
      </c>
      <c r="C32" s="1">
        <v>12.26963464</v>
      </c>
    </row>
    <row r="33">
      <c r="A33" s="1" t="s">
        <v>3</v>
      </c>
      <c r="B33" s="1">
        <v>26.40870096</v>
      </c>
      <c r="C33" s="1">
        <v>12.30006237</v>
      </c>
    </row>
    <row r="34">
      <c r="A34" s="1" t="s">
        <v>3</v>
      </c>
      <c r="B34" s="1">
        <v>20.48317771</v>
      </c>
      <c r="C34" s="1">
        <v>12.28250528</v>
      </c>
    </row>
    <row r="35">
      <c r="A35" s="1" t="s">
        <v>3</v>
      </c>
      <c r="B35" s="1">
        <v>21.61564881</v>
      </c>
      <c r="C35" s="1">
        <v>12.37799758</v>
      </c>
    </row>
    <row r="36">
      <c r="A36" s="1" t="s">
        <v>3</v>
      </c>
      <c r="B36" s="1">
        <v>25.30970354</v>
      </c>
      <c r="C36" s="1">
        <v>12.25115226</v>
      </c>
    </row>
    <row r="37">
      <c r="A37" s="1" t="s">
        <v>3</v>
      </c>
      <c r="B37" s="1">
        <v>24.25969295</v>
      </c>
      <c r="C37" s="1">
        <v>12.26114253</v>
      </c>
    </row>
    <row r="38">
      <c r="A38" s="1" t="s">
        <v>3</v>
      </c>
      <c r="B38" s="1">
        <v>24.98165605</v>
      </c>
      <c r="C38" s="1">
        <v>12.28628602</v>
      </c>
    </row>
    <row r="39">
      <c r="A39" s="1" t="s">
        <v>3</v>
      </c>
      <c r="B39" s="1">
        <v>23.72827159</v>
      </c>
      <c r="C39" s="1">
        <v>12.23038043</v>
      </c>
    </row>
    <row r="40">
      <c r="A40" s="1" t="s">
        <v>3</v>
      </c>
      <c r="B40" s="1">
        <v>19.53761894</v>
      </c>
      <c r="C40" s="1">
        <v>12.27097199</v>
      </c>
    </row>
    <row r="41">
      <c r="A41" s="1" t="s">
        <v>3</v>
      </c>
      <c r="B41" s="1">
        <v>24.38016484</v>
      </c>
      <c r="C41" s="1">
        <v>12.26286851</v>
      </c>
    </row>
    <row r="42">
      <c r="A42" s="1" t="s">
        <v>3</v>
      </c>
      <c r="B42" s="1">
        <v>23.45045783</v>
      </c>
      <c r="C42" s="1">
        <v>12.32657745</v>
      </c>
    </row>
    <row r="43">
      <c r="A43" s="1" t="s">
        <v>3</v>
      </c>
      <c r="B43" s="1">
        <v>24.77685832</v>
      </c>
      <c r="C43" s="1">
        <v>12.23782153</v>
      </c>
    </row>
    <row r="44">
      <c r="A44" s="1" t="s">
        <v>3</v>
      </c>
      <c r="B44" s="1">
        <v>26.28789407</v>
      </c>
      <c r="C44" s="1">
        <v>12.23744941</v>
      </c>
    </row>
    <row r="45">
      <c r="A45" s="1" t="s">
        <v>3</v>
      </c>
      <c r="B45" s="1">
        <v>17.61085592</v>
      </c>
      <c r="C45" s="1">
        <v>12.24322902</v>
      </c>
    </row>
    <row r="46">
      <c r="A46" s="1" t="s">
        <v>3</v>
      </c>
      <c r="B46" s="1">
        <v>23.49654111</v>
      </c>
      <c r="C46" s="1">
        <v>12.29611678</v>
      </c>
    </row>
    <row r="47">
      <c r="A47" s="1" t="s">
        <v>3</v>
      </c>
      <c r="B47" s="1">
        <v>24.18442606</v>
      </c>
      <c r="C47" s="1">
        <v>12.26328253</v>
      </c>
    </row>
    <row r="48">
      <c r="A48" s="1" t="s">
        <v>3</v>
      </c>
      <c r="B48" s="1">
        <v>24.98772198</v>
      </c>
      <c r="C48" s="1">
        <v>12.33415361</v>
      </c>
    </row>
    <row r="49">
      <c r="A49" s="1" t="s">
        <v>3</v>
      </c>
      <c r="B49" s="1">
        <v>24.80000342</v>
      </c>
      <c r="C49" s="1">
        <v>12.26028687</v>
      </c>
    </row>
    <row r="50">
      <c r="A50" s="1" t="s">
        <v>3</v>
      </c>
      <c r="B50" s="1">
        <v>22.37239994</v>
      </c>
      <c r="C50" s="1">
        <v>12.2516022</v>
      </c>
    </row>
    <row r="51">
      <c r="A51" s="1" t="s">
        <v>3</v>
      </c>
      <c r="B51" s="1">
        <v>20.13780296</v>
      </c>
      <c r="C51" s="1">
        <v>12.23118616</v>
      </c>
    </row>
    <row r="52">
      <c r="A52" s="1" t="s">
        <v>3</v>
      </c>
      <c r="B52" s="1">
        <v>25.02503737</v>
      </c>
      <c r="C52" s="1">
        <v>12.27249624</v>
      </c>
    </row>
    <row r="53">
      <c r="A53" s="1" t="s">
        <v>3</v>
      </c>
      <c r="B53" s="1">
        <v>24.2174224</v>
      </c>
      <c r="C53" s="1">
        <v>12.28000823</v>
      </c>
    </row>
    <row r="54">
      <c r="A54" s="1" t="s">
        <v>3</v>
      </c>
      <c r="B54" s="1">
        <v>24.97573695</v>
      </c>
      <c r="C54" s="1">
        <v>12.26550416</v>
      </c>
    </row>
    <row r="55">
      <c r="A55" s="1" t="s">
        <v>3</v>
      </c>
      <c r="B55" s="1">
        <v>24.26938574</v>
      </c>
      <c r="C55" s="1">
        <v>12.22088706</v>
      </c>
    </row>
    <row r="56">
      <c r="A56" s="1" t="s">
        <v>3</v>
      </c>
      <c r="B56" s="1">
        <v>18.79122542</v>
      </c>
      <c r="C56" s="1">
        <v>12.26577894</v>
      </c>
    </row>
    <row r="57">
      <c r="A57" s="1" t="s">
        <v>3</v>
      </c>
      <c r="B57" s="1">
        <v>20.71888798</v>
      </c>
      <c r="C57" s="1">
        <v>12.48549125</v>
      </c>
    </row>
    <row r="59">
      <c r="B59" s="2">
        <f t="shared" ref="B59:C59" si="1">AVERAGE(B2:B57)</f>
        <v>23.38567065</v>
      </c>
      <c r="C59" s="2">
        <f t="shared" si="1"/>
        <v>12.3537497</v>
      </c>
    </row>
  </sheetData>
  <drawing r:id="rId1"/>
</worksheet>
</file>