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<sst xmlns="http://schemas.openxmlformats.org/spreadsheetml/2006/main" count="57" uniqueCount="4">
  <si>
    <t>Total CPU Power</t>
  </si>
  <si>
    <t>codeCarbon_time_log_20250324_194223.txt</t>
  </si>
  <si>
    <t>Sem rodar nada</t>
  </si>
  <si>
    <t>Total CPU Power 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</si>
</sst>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21.36886236</v>
      </c>
      <c r="C2" s="1">
        <v>13.0786422</v>
      </c>
    </row>
    <row r="3">
      <c r="A3" s="1" t="s">
        <v>3</v>
      </c>
      <c r="B3" s="1">
        <v>24.38551195</v>
      </c>
      <c r="C3" s="1">
        <v>12.36918771</v>
      </c>
    </row>
    <row r="4">
      <c r="A4" s="1" t="s">
        <v>3</v>
      </c>
      <c r="B4" s="1">
        <v>22.68741756</v>
      </c>
      <c r="C4" s="1">
        <v>12.4233475</v>
      </c>
    </row>
    <row r="5">
      <c r="A5" s="1" t="s">
        <v>3</v>
      </c>
      <c r="B5" s="1">
        <v>24.13757656</v>
      </c>
      <c r="C5" s="1">
        <v>12.37877267</v>
      </c>
    </row>
    <row r="6">
      <c r="A6" s="1" t="s">
        <v>3</v>
      </c>
      <c r="B6" s="1">
        <v>26.41828707</v>
      </c>
      <c r="C6" s="1">
        <v>12.3483781</v>
      </c>
    </row>
    <row r="7">
      <c r="A7" s="1" t="s">
        <v>3</v>
      </c>
      <c r="B7" s="1">
        <v>20.21158339</v>
      </c>
      <c r="C7" s="1">
        <v>12.46235907</v>
      </c>
    </row>
    <row r="8">
      <c r="A8" s="1" t="s">
        <v>3</v>
      </c>
      <c r="B8" s="1">
        <v>22.23700251</v>
      </c>
      <c r="C8" s="1">
        <v>12.36197712</v>
      </c>
    </row>
    <row r="9">
      <c r="A9" s="1" t="s">
        <v>3</v>
      </c>
      <c r="B9" s="1">
        <v>24.33227776</v>
      </c>
      <c r="C9" s="1">
        <v>12.34209658</v>
      </c>
    </row>
    <row r="10">
      <c r="A10" s="1" t="s">
        <v>3</v>
      </c>
      <c r="B10" s="1">
        <v>24.2566796</v>
      </c>
      <c r="C10" s="1">
        <v>12.38063695</v>
      </c>
    </row>
    <row r="11">
      <c r="A11" s="1" t="s">
        <v>3</v>
      </c>
      <c r="B11" s="1">
        <v>24.96200572</v>
      </c>
      <c r="C11" s="1">
        <v>12.29623155</v>
      </c>
    </row>
    <row r="12">
      <c r="A12" s="1" t="s">
        <v>3</v>
      </c>
      <c r="B12" s="1">
        <v>23.09779378</v>
      </c>
      <c r="C12" s="1">
        <v>12.43881859</v>
      </c>
    </row>
    <row r="13">
      <c r="A13" s="1" t="s">
        <v>3</v>
      </c>
      <c r="B13" s="1">
        <v>21.40305294</v>
      </c>
      <c r="C13" s="1">
        <v>12.38137217</v>
      </c>
    </row>
    <row r="14">
      <c r="A14" s="1" t="s">
        <v>3</v>
      </c>
      <c r="B14" s="1">
        <v>24.65214098</v>
      </c>
      <c r="C14" s="1">
        <v>12.30294466</v>
      </c>
    </row>
    <row r="15">
      <c r="A15" s="1" t="s">
        <v>3</v>
      </c>
      <c r="B15" s="1">
        <v>24.07730761</v>
      </c>
      <c r="C15" s="1">
        <v>12.37284256</v>
      </c>
    </row>
    <row r="16">
      <c r="A16" s="1" t="s">
        <v>3</v>
      </c>
      <c r="B16" s="1">
        <v>24.7083258</v>
      </c>
      <c r="C16" s="1">
        <v>12.31822197</v>
      </c>
    </row>
    <row r="17">
      <c r="A17" s="1" t="s">
        <v>3</v>
      </c>
      <c r="B17" s="1">
        <v>24.39041997</v>
      </c>
      <c r="C17" s="1">
        <v>12.33541291</v>
      </c>
    </row>
    <row r="18">
      <c r="A18" s="1" t="s">
        <v>3</v>
      </c>
      <c r="B18" s="1">
        <v>19.96203876</v>
      </c>
      <c r="C18" s="1">
        <v>12.4141299</v>
      </c>
    </row>
    <row r="19">
      <c r="A19" s="1" t="s">
        <v>3</v>
      </c>
      <c r="B19" s="1">
        <v>24.70897755</v>
      </c>
      <c r="C19" s="1">
        <v>12.30381263</v>
      </c>
    </row>
    <row r="20">
      <c r="A20" s="1" t="s">
        <v>3</v>
      </c>
      <c r="B20" s="1">
        <v>23.10626297</v>
      </c>
      <c r="C20" s="1">
        <v>12.34010932</v>
      </c>
    </row>
    <row r="21">
      <c r="A21" s="1" t="s">
        <v>3</v>
      </c>
      <c r="B21" s="1">
        <v>24.59896797</v>
      </c>
      <c r="C21" s="1">
        <v>12.32446657</v>
      </c>
    </row>
    <row r="22">
      <c r="A22" s="1" t="s">
        <v>3</v>
      </c>
      <c r="B22" s="1">
        <v>26.00534685</v>
      </c>
      <c r="C22" s="1">
        <v>12.30327015</v>
      </c>
    </row>
    <row r="23">
      <c r="A23" s="1" t="s">
        <v>3</v>
      </c>
      <c r="B23" s="1">
        <v>19.24929414</v>
      </c>
      <c r="C23" s="1">
        <v>12.30936637</v>
      </c>
    </row>
    <row r="24">
      <c r="A24" s="1" t="s">
        <v>3</v>
      </c>
      <c r="B24" s="1">
        <v>23.69007874</v>
      </c>
      <c r="C24" s="1">
        <v>12.31427902</v>
      </c>
    </row>
    <row r="25">
      <c r="A25" s="1" t="s">
        <v>3</v>
      </c>
      <c r="B25" s="1">
        <v>22.94507748</v>
      </c>
      <c r="C25" s="1">
        <v>12.21946348</v>
      </c>
    </row>
    <row r="26">
      <c r="A26" s="1" t="s">
        <v>3</v>
      </c>
      <c r="B26" s="1">
        <v>24.76867268</v>
      </c>
      <c r="C26" s="1">
        <v>12.19491511</v>
      </c>
    </row>
    <row r="27">
      <c r="A27" s="1" t="s">
        <v>3</v>
      </c>
      <c r="B27" s="1">
        <v>26.10239425</v>
      </c>
      <c r="C27" s="1">
        <v>12.18126801</v>
      </c>
    </row>
    <row r="28">
      <c r="A28" s="1" t="s">
        <v>3</v>
      </c>
      <c r="B28" s="1">
        <v>20.15290036</v>
      </c>
      <c r="C28" s="1">
        <v>12.17642876</v>
      </c>
    </row>
    <row r="29">
      <c r="A29" s="1" t="s">
        <v>3</v>
      </c>
      <c r="B29" s="1">
        <v>23.47377027</v>
      </c>
      <c r="C29" s="1">
        <v>12.26029777</v>
      </c>
    </row>
    <row r="30">
      <c r="A30" s="1" t="s">
        <v>3</v>
      </c>
      <c r="B30" s="1">
        <v>24.39240196</v>
      </c>
      <c r="C30" s="1">
        <v>12.18780833</v>
      </c>
    </row>
    <row r="31">
      <c r="A31" s="1" t="s">
        <v>3</v>
      </c>
      <c r="B31" s="1">
        <v>24.86470283</v>
      </c>
      <c r="C31" s="1">
        <v>12.18098901</v>
      </c>
    </row>
    <row r="32">
      <c r="A32" s="1" t="s">
        <v>3</v>
      </c>
      <c r="B32" s="1">
        <v>24.36991837</v>
      </c>
      <c r="C32" s="1">
        <v>12.18575205</v>
      </c>
    </row>
    <row r="33">
      <c r="A33" s="1" t="s">
        <v>3</v>
      </c>
      <c r="B33" s="1">
        <v>23.07065291</v>
      </c>
      <c r="C33" s="1">
        <v>12.2455068</v>
      </c>
    </row>
    <row r="34">
      <c r="A34" s="1" t="s">
        <v>3</v>
      </c>
      <c r="B34" s="1">
        <v>22.02639263</v>
      </c>
      <c r="C34" s="1">
        <v>12.24228199</v>
      </c>
    </row>
    <row r="35">
      <c r="A35" s="1" t="s">
        <v>3</v>
      </c>
      <c r="B35" s="1">
        <v>24.346724</v>
      </c>
      <c r="C35" s="1">
        <v>12.18131439</v>
      </c>
    </row>
    <row r="36">
      <c r="A36" s="1" t="s">
        <v>3</v>
      </c>
      <c r="B36" s="1">
        <v>24.0045218</v>
      </c>
      <c r="C36" s="1">
        <v>12.21470316</v>
      </c>
    </row>
    <row r="37">
      <c r="A37" s="1" t="s">
        <v>3</v>
      </c>
      <c r="B37" s="1">
        <v>24.79722712</v>
      </c>
      <c r="C37" s="1">
        <v>12.15962457</v>
      </c>
    </row>
    <row r="38">
      <c r="A38" s="1" t="s">
        <v>3</v>
      </c>
      <c r="B38" s="1">
        <v>23.73546021</v>
      </c>
      <c r="C38" s="1">
        <v>12.16119364</v>
      </c>
    </row>
    <row r="39">
      <c r="A39" s="1" t="s">
        <v>3</v>
      </c>
      <c r="B39" s="1">
        <v>20.44566143</v>
      </c>
      <c r="C39" s="1">
        <v>12.14148693</v>
      </c>
    </row>
    <row r="40">
      <c r="A40" s="1" t="s">
        <v>3</v>
      </c>
      <c r="B40" s="1">
        <v>24.43515722</v>
      </c>
      <c r="C40" s="1">
        <v>12.18555523</v>
      </c>
    </row>
    <row r="41">
      <c r="A41" s="1" t="s">
        <v>3</v>
      </c>
      <c r="B41" s="1">
        <v>23.58433736</v>
      </c>
      <c r="C41" s="1">
        <v>12.20138374</v>
      </c>
    </row>
    <row r="42">
      <c r="A42" s="1" t="s">
        <v>3</v>
      </c>
      <c r="B42" s="1">
        <v>24.74091334</v>
      </c>
      <c r="C42" s="1">
        <v>12.18609078</v>
      </c>
    </row>
    <row r="43">
      <c r="A43" s="1" t="s">
        <v>3</v>
      </c>
      <c r="B43" s="1">
        <v>25.38004995</v>
      </c>
      <c r="C43" s="1">
        <v>12.16683262</v>
      </c>
    </row>
    <row r="44">
      <c r="A44" s="1" t="s">
        <v>3</v>
      </c>
      <c r="B44" s="1">
        <v>19.5024068</v>
      </c>
      <c r="C44" s="1">
        <v>12.20042939</v>
      </c>
    </row>
    <row r="45">
      <c r="A45" s="1" t="s">
        <v>3</v>
      </c>
      <c r="B45" s="1">
        <v>24.10058251</v>
      </c>
      <c r="C45" s="1">
        <v>12.13243948</v>
      </c>
    </row>
    <row r="46">
      <c r="A46" s="1" t="s">
        <v>3</v>
      </c>
      <c r="B46" s="1">
        <v>22.8462948</v>
      </c>
      <c r="C46" s="1">
        <v>12.19626181</v>
      </c>
    </row>
    <row r="47">
      <c r="A47" s="1" t="s">
        <v>3</v>
      </c>
      <c r="B47" s="1">
        <v>24.72788442</v>
      </c>
      <c r="C47" s="1">
        <v>12.16467406</v>
      </c>
    </row>
    <row r="48">
      <c r="A48" s="1" t="s">
        <v>3</v>
      </c>
      <c r="B48" s="1">
        <v>25.96339145</v>
      </c>
      <c r="C48" s="1">
        <v>12.2153318</v>
      </c>
    </row>
    <row r="49">
      <c r="A49" s="1" t="s">
        <v>3</v>
      </c>
      <c r="B49" s="1">
        <v>19.29488691</v>
      </c>
      <c r="C49" s="1">
        <v>12.16062495</v>
      </c>
    </row>
    <row r="50">
      <c r="A50" s="1" t="s">
        <v>3</v>
      </c>
      <c r="B50" s="1">
        <v>23.46951794</v>
      </c>
      <c r="C50" s="1">
        <v>12.20233705</v>
      </c>
    </row>
    <row r="51">
      <c r="A51" s="1" t="s">
        <v>3</v>
      </c>
      <c r="B51" s="1">
        <v>23.28828795</v>
      </c>
      <c r="C51" s="1">
        <v>12.18149369</v>
      </c>
    </row>
    <row r="52">
      <c r="A52" s="1" t="s">
        <v>3</v>
      </c>
      <c r="B52" s="1">
        <v>24.85730694</v>
      </c>
      <c r="C52" s="1">
        <v>12.13871841</v>
      </c>
    </row>
    <row r="53">
      <c r="A53" s="1" t="s">
        <v>3</v>
      </c>
      <c r="B53" s="1">
        <v>24.81370762</v>
      </c>
      <c r="C53" s="1">
        <v>12.20003202</v>
      </c>
    </row>
    <row r="54">
      <c r="A54" s="1" t="s">
        <v>3</v>
      </c>
      <c r="B54" s="1">
        <v>22.07301864</v>
      </c>
      <c r="C54" s="1">
        <v>12.17752992</v>
      </c>
    </row>
    <row r="55">
      <c r="A55" s="1" t="s">
        <v>3</v>
      </c>
      <c r="B55" s="1">
        <v>20.20388951</v>
      </c>
      <c r="C55" s="1">
        <v>12.53033166</v>
      </c>
    </row>
    <row r="57">
      <c r="B57" s="2">
        <f t="shared" ref="B57:C57" si="1">AVERAGE(B2:B55)</f>
        <v>23.4338023</v>
      </c>
      <c r="C57" s="2">
        <f t="shared" si="1"/>
        <v>12.27914402</v>
      </c>
    </row>
  </sheetData>
  <drawing r:id="rId1"/>
</worksheet>
</file>