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<sst xmlns="http://schemas.openxmlformats.org/spreadsheetml/2006/main" count="65" uniqueCount="4">
  <si>
    <t>Total CPU Power</t>
  </si>
  <si>
    <t>codeCarbon_time_log_20250325_185455.txt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</si>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</sst>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21.32243872</v>
      </c>
      <c r="C2" s="1">
        <v>13.26784406</v>
      </c>
    </row>
    <row r="3">
      <c r="A3" s="1" t="s">
        <v>3</v>
      </c>
      <c r="B3" s="1">
        <v>24.27863922</v>
      </c>
      <c r="C3" s="1">
        <v>12.74271455</v>
      </c>
    </row>
    <row r="4">
      <c r="A4" s="1" t="s">
        <v>3</v>
      </c>
      <c r="B4" s="1">
        <v>23.62363667</v>
      </c>
      <c r="C4" s="1">
        <v>12.65987418</v>
      </c>
    </row>
    <row r="5">
      <c r="A5" s="1" t="s">
        <v>3</v>
      </c>
      <c r="B5" s="1">
        <v>23.55199722</v>
      </c>
      <c r="C5" s="1">
        <v>12.42883873</v>
      </c>
    </row>
    <row r="6">
      <c r="A6" s="1" t="s">
        <v>3</v>
      </c>
      <c r="B6" s="1">
        <v>26.31586328</v>
      </c>
      <c r="C6" s="1">
        <v>12.39796382</v>
      </c>
    </row>
    <row r="7">
      <c r="A7" s="1" t="s">
        <v>3</v>
      </c>
      <c r="B7" s="1">
        <v>18.74845967</v>
      </c>
      <c r="C7" s="1">
        <v>12.51323246</v>
      </c>
    </row>
    <row r="8">
      <c r="A8" s="1" t="s">
        <v>3</v>
      </c>
      <c r="B8" s="1">
        <v>16.07917703</v>
      </c>
      <c r="C8" s="1">
        <v>12.49299551</v>
      </c>
    </row>
    <row r="9">
      <c r="A9" s="1" t="s">
        <v>3</v>
      </c>
      <c r="B9" s="1">
        <v>23.67034844</v>
      </c>
      <c r="C9" s="1">
        <v>12.47543198</v>
      </c>
    </row>
    <row r="10">
      <c r="A10" s="1" t="s">
        <v>3</v>
      </c>
      <c r="B10" s="1">
        <v>23.84652892</v>
      </c>
      <c r="C10" s="1">
        <v>12.48761637</v>
      </c>
    </row>
    <row r="11">
      <c r="A11" s="1" t="s">
        <v>3</v>
      </c>
      <c r="B11" s="1">
        <v>24.7915336</v>
      </c>
      <c r="C11" s="1">
        <v>12.39386505</v>
      </c>
    </row>
    <row r="12">
      <c r="A12" s="1" t="s">
        <v>3</v>
      </c>
      <c r="B12" s="1">
        <v>25.65392104</v>
      </c>
      <c r="C12" s="1">
        <v>12.37609451</v>
      </c>
    </row>
    <row r="13">
      <c r="A13" s="1" t="s">
        <v>3</v>
      </c>
      <c r="B13" s="1">
        <v>20.26097624</v>
      </c>
      <c r="C13" s="1">
        <v>12.3950332</v>
      </c>
    </row>
    <row r="14">
      <c r="A14" s="1" t="s">
        <v>3</v>
      </c>
      <c r="B14" s="1">
        <v>15.3424367</v>
      </c>
      <c r="C14" s="1">
        <v>12.39044052</v>
      </c>
    </row>
    <row r="15">
      <c r="A15" s="1" t="s">
        <v>3</v>
      </c>
      <c r="B15" s="1">
        <v>23.47650181</v>
      </c>
      <c r="C15" s="1">
        <v>12.39003487</v>
      </c>
    </row>
    <row r="16">
      <c r="A16" s="1" t="s">
        <v>3</v>
      </c>
      <c r="B16" s="1">
        <v>24.01423487</v>
      </c>
      <c r="C16" s="1">
        <v>12.41002629</v>
      </c>
    </row>
    <row r="17">
      <c r="A17" s="1" t="s">
        <v>3</v>
      </c>
      <c r="B17" s="1">
        <v>24.85160394</v>
      </c>
      <c r="C17" s="1">
        <v>12.36997141</v>
      </c>
    </row>
    <row r="18">
      <c r="A18" s="1" t="s">
        <v>3</v>
      </c>
      <c r="B18" s="1">
        <v>24.91400697</v>
      </c>
      <c r="C18" s="1">
        <v>12.48319131</v>
      </c>
    </row>
    <row r="19">
      <c r="A19" s="1" t="s">
        <v>3</v>
      </c>
      <c r="B19" s="1">
        <v>21.62100707</v>
      </c>
      <c r="C19" s="1">
        <v>12.34817776</v>
      </c>
    </row>
    <row r="20">
      <c r="A20" s="1" t="s">
        <v>3</v>
      </c>
      <c r="B20" s="1">
        <v>14.74630809</v>
      </c>
      <c r="C20" s="1">
        <v>12.39480222</v>
      </c>
    </row>
    <row r="21">
      <c r="A21" s="1" t="s">
        <v>3</v>
      </c>
      <c r="B21" s="1">
        <v>23.30301865</v>
      </c>
      <c r="C21" s="1">
        <v>12.31533225</v>
      </c>
    </row>
    <row r="22">
      <c r="A22" s="1" t="s">
        <v>3</v>
      </c>
      <c r="B22" s="1">
        <v>24.06951821</v>
      </c>
      <c r="C22" s="1">
        <v>12.37197735</v>
      </c>
    </row>
    <row r="23">
      <c r="A23" s="1" t="s">
        <v>3</v>
      </c>
      <c r="B23" s="1">
        <v>24.97562867</v>
      </c>
      <c r="C23" s="1">
        <v>12.39427467</v>
      </c>
    </row>
    <row r="24">
      <c r="A24" s="1" t="s">
        <v>3</v>
      </c>
      <c r="B24" s="1">
        <v>24.59662001</v>
      </c>
      <c r="C24" s="1">
        <v>12.29714156</v>
      </c>
    </row>
    <row r="25">
      <c r="A25" s="1" t="s">
        <v>3</v>
      </c>
      <c r="B25" s="1">
        <v>22.05808691</v>
      </c>
      <c r="C25" s="1">
        <v>12.21800211</v>
      </c>
    </row>
    <row r="26">
      <c r="A26" s="1" t="s">
        <v>3</v>
      </c>
      <c r="B26" s="1">
        <v>14.56697341</v>
      </c>
      <c r="C26" s="1">
        <v>12.20734051</v>
      </c>
    </row>
    <row r="27">
      <c r="A27" s="1" t="s">
        <v>3</v>
      </c>
      <c r="B27" s="1">
        <v>23.00338245</v>
      </c>
      <c r="C27" s="1">
        <v>12.27109468</v>
      </c>
    </row>
    <row r="28">
      <c r="A28" s="1" t="s">
        <v>3</v>
      </c>
      <c r="B28" s="1">
        <v>24.40426944</v>
      </c>
      <c r="C28" s="1">
        <v>12.2145234</v>
      </c>
    </row>
    <row r="29">
      <c r="A29" s="1" t="s">
        <v>3</v>
      </c>
      <c r="B29" s="1">
        <v>25.37892063</v>
      </c>
      <c r="C29" s="1">
        <v>12.29485658</v>
      </c>
    </row>
    <row r="30">
      <c r="A30" s="1" t="s">
        <v>3</v>
      </c>
      <c r="B30" s="1">
        <v>24.42786169</v>
      </c>
      <c r="C30" s="1">
        <v>12.26266045</v>
      </c>
    </row>
    <row r="31">
      <c r="A31" s="1" t="s">
        <v>3</v>
      </c>
      <c r="B31" s="1">
        <v>23.72780638</v>
      </c>
      <c r="C31" s="1">
        <v>12.21526048</v>
      </c>
    </row>
    <row r="32">
      <c r="A32" s="1" t="s">
        <v>3</v>
      </c>
      <c r="B32" s="1">
        <v>14.72202397</v>
      </c>
      <c r="C32" s="1">
        <v>12.21782542</v>
      </c>
    </row>
    <row r="33">
      <c r="A33" s="1" t="s">
        <v>3</v>
      </c>
      <c r="B33" s="1">
        <v>22.30360135</v>
      </c>
      <c r="C33" s="1">
        <v>12.27992909</v>
      </c>
    </row>
    <row r="34">
      <c r="A34" s="1" t="s">
        <v>3</v>
      </c>
      <c r="B34" s="1">
        <v>24.55159031</v>
      </c>
      <c r="C34" s="1">
        <v>12.35456189</v>
      </c>
    </row>
    <row r="35">
      <c r="A35" s="1" t="s">
        <v>3</v>
      </c>
      <c r="B35" s="1">
        <v>24.31618376</v>
      </c>
      <c r="C35" s="1">
        <v>12.20386325</v>
      </c>
    </row>
    <row r="36">
      <c r="A36" s="1" t="s">
        <v>3</v>
      </c>
      <c r="B36" s="1">
        <v>24.76578695</v>
      </c>
      <c r="C36" s="1">
        <v>12.17595535</v>
      </c>
    </row>
    <row r="37">
      <c r="A37" s="1" t="s">
        <v>3</v>
      </c>
      <c r="B37" s="1">
        <v>22.78179473</v>
      </c>
      <c r="C37" s="1">
        <v>12.16420992</v>
      </c>
    </row>
    <row r="38">
      <c r="A38" s="1" t="s">
        <v>3</v>
      </c>
      <c r="B38" s="1">
        <v>15.58208057</v>
      </c>
      <c r="C38" s="1">
        <v>12.24864374</v>
      </c>
    </row>
    <row r="39">
      <c r="A39" s="1" t="s">
        <v>3</v>
      </c>
      <c r="B39" s="1">
        <v>21.57942712</v>
      </c>
      <c r="C39" s="1">
        <v>12.18514219</v>
      </c>
    </row>
    <row r="40">
      <c r="A40" s="1" t="s">
        <v>3</v>
      </c>
      <c r="B40" s="1">
        <v>24.66453191</v>
      </c>
      <c r="C40" s="1">
        <v>12.20697063</v>
      </c>
    </row>
    <row r="41">
      <c r="A41" s="1" t="s">
        <v>3</v>
      </c>
      <c r="B41" s="1">
        <v>24.27724498</v>
      </c>
      <c r="C41" s="1">
        <v>12.21683161</v>
      </c>
    </row>
    <row r="42">
      <c r="A42" s="1" t="s">
        <v>3</v>
      </c>
      <c r="B42" s="1">
        <v>24.75339018</v>
      </c>
      <c r="C42" s="1">
        <v>12.24524525</v>
      </c>
    </row>
    <row r="43">
      <c r="A43" s="1" t="s">
        <v>3</v>
      </c>
      <c r="B43" s="1">
        <v>22.89280514</v>
      </c>
      <c r="C43" s="1">
        <v>12.2433001</v>
      </c>
    </row>
    <row r="44">
      <c r="A44" s="1" t="s">
        <v>3</v>
      </c>
      <c r="B44" s="1">
        <v>16.31829551</v>
      </c>
      <c r="C44" s="1">
        <v>12.24538884</v>
      </c>
    </row>
    <row r="45">
      <c r="A45" s="1" t="s">
        <v>3</v>
      </c>
      <c r="B45" s="1">
        <v>21.10871609</v>
      </c>
      <c r="C45" s="1">
        <v>12.25707178</v>
      </c>
    </row>
    <row r="46">
      <c r="A46" s="1" t="s">
        <v>3</v>
      </c>
      <c r="B46" s="1">
        <v>24.87328726</v>
      </c>
      <c r="C46" s="1">
        <v>12.20869538</v>
      </c>
    </row>
    <row r="47">
      <c r="A47" s="1" t="s">
        <v>3</v>
      </c>
      <c r="B47" s="1">
        <v>24.25757682</v>
      </c>
      <c r="C47" s="1">
        <v>12.25614839</v>
      </c>
    </row>
    <row r="48">
      <c r="A48" s="1" t="s">
        <v>3</v>
      </c>
      <c r="B48" s="1">
        <v>24.70741778</v>
      </c>
      <c r="C48" s="1">
        <v>12.1974927</v>
      </c>
    </row>
    <row r="49">
      <c r="A49" s="1" t="s">
        <v>3</v>
      </c>
      <c r="B49" s="1">
        <v>23.60003568</v>
      </c>
      <c r="C49" s="1">
        <v>12.30918194</v>
      </c>
    </row>
    <row r="50">
      <c r="A50" s="1" t="s">
        <v>3</v>
      </c>
      <c r="B50" s="1">
        <v>16.12425338</v>
      </c>
      <c r="C50" s="1">
        <v>12.2067486</v>
      </c>
    </row>
    <row r="51">
      <c r="A51" s="1" t="s">
        <v>3</v>
      </c>
      <c r="B51" s="1">
        <v>20.39177723</v>
      </c>
      <c r="C51" s="1">
        <v>12.20481555</v>
      </c>
    </row>
    <row r="52">
      <c r="A52" s="1" t="s">
        <v>3</v>
      </c>
      <c r="B52" s="1">
        <v>24.89492011</v>
      </c>
      <c r="C52" s="1">
        <v>12.22706932</v>
      </c>
    </row>
    <row r="53">
      <c r="A53" s="1" t="s">
        <v>3</v>
      </c>
      <c r="B53" s="1">
        <v>23.98470147</v>
      </c>
      <c r="C53" s="1">
        <v>12.26798085</v>
      </c>
    </row>
    <row r="54">
      <c r="A54" s="1" t="s">
        <v>3</v>
      </c>
      <c r="B54" s="1">
        <v>24.58657672</v>
      </c>
      <c r="C54" s="1">
        <v>12.27036856</v>
      </c>
    </row>
    <row r="55">
      <c r="A55" s="1" t="s">
        <v>3</v>
      </c>
      <c r="B55" s="1">
        <v>23.30265571</v>
      </c>
      <c r="C55" s="1">
        <v>12.2023235</v>
      </c>
    </row>
    <row r="56">
      <c r="A56" s="1" t="s">
        <v>3</v>
      </c>
      <c r="B56" s="1">
        <v>16.31444415</v>
      </c>
      <c r="C56" s="1">
        <v>12.16086465</v>
      </c>
    </row>
    <row r="57">
      <c r="A57" s="1" t="s">
        <v>3</v>
      </c>
      <c r="B57" s="1">
        <v>20.25084615</v>
      </c>
      <c r="C57" s="1">
        <v>12.18416678</v>
      </c>
    </row>
    <row r="58">
      <c r="A58" s="1" t="s">
        <v>3</v>
      </c>
      <c r="B58" s="1">
        <v>24.85985885</v>
      </c>
      <c r="C58" s="1">
        <v>12.20958337</v>
      </c>
    </row>
    <row r="59">
      <c r="A59" s="1" t="s">
        <v>3</v>
      </c>
      <c r="B59" s="1">
        <v>24.1134027</v>
      </c>
      <c r="C59" s="1">
        <v>12.20448622</v>
      </c>
    </row>
    <row r="60">
      <c r="A60" s="1" t="s">
        <v>3</v>
      </c>
      <c r="B60" s="1">
        <v>24.70473</v>
      </c>
      <c r="C60" s="1">
        <v>12.18305667</v>
      </c>
    </row>
    <row r="61">
      <c r="A61" s="1" t="s">
        <v>3</v>
      </c>
      <c r="B61" s="1">
        <v>23.87626283</v>
      </c>
      <c r="C61" s="1">
        <v>12.17341317</v>
      </c>
    </row>
    <row r="62">
      <c r="A62" s="1" t="s">
        <v>3</v>
      </c>
      <c r="B62" s="1">
        <v>16.26313332</v>
      </c>
      <c r="C62" s="1">
        <v>12.18988307</v>
      </c>
    </row>
    <row r="63">
      <c r="A63" s="1" t="s">
        <v>3</v>
      </c>
      <c r="B63" s="1">
        <v>18.54435276</v>
      </c>
      <c r="C63" s="1">
        <v>12.25220094</v>
      </c>
    </row>
    <row r="65">
      <c r="B65" s="2">
        <f t="shared" ref="B65:C65" si="1">AVERAGE(B2:B63)</f>
        <v>22.25628083</v>
      </c>
      <c r="C65" s="2">
        <f t="shared" si="1"/>
        <v>12.31667793</v>
      </c>
    </row>
  </sheetData>
  <drawing r:id="rId1"/>
</worksheet>
</file>