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<sst xmlns="http://schemas.openxmlformats.org/spreadsheetml/2006/main" count="98" uniqueCount="4">
  <si>
    <t>Total CPU Power</t>
  </si>
  <si>
    <t>codeCarbon_time_log_20250325_180846.txt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</si>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</sst>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21.56473026</v>
      </c>
      <c r="C2" s="1">
        <v>13.29733298</v>
      </c>
    </row>
    <row r="3">
      <c r="A3" s="1" t="s">
        <v>3</v>
      </c>
      <c r="B3" s="1">
        <v>24.09843621</v>
      </c>
      <c r="C3" s="1">
        <v>12.77690818</v>
      </c>
    </row>
    <row r="4">
      <c r="A4" s="1" t="s">
        <v>3</v>
      </c>
      <c r="B4" s="1">
        <v>23.55570245</v>
      </c>
      <c r="C4" s="1">
        <v>12.76659446</v>
      </c>
    </row>
    <row r="5">
      <c r="A5" s="1" t="s">
        <v>3</v>
      </c>
      <c r="B5" s="1">
        <v>23.22905957</v>
      </c>
      <c r="C5" s="1">
        <v>12.49103721</v>
      </c>
    </row>
    <row r="6">
      <c r="A6" s="1" t="s">
        <v>3</v>
      </c>
      <c r="B6" s="1">
        <v>26.71252637</v>
      </c>
      <c r="C6" s="1">
        <v>12.46746844</v>
      </c>
    </row>
    <row r="7">
      <c r="A7" s="1" t="s">
        <v>3</v>
      </c>
      <c r="B7" s="1">
        <v>19.23288057</v>
      </c>
      <c r="C7" s="1">
        <v>12.50795648</v>
      </c>
    </row>
    <row r="8">
      <c r="A8" s="1" t="s">
        <v>3</v>
      </c>
      <c r="B8" s="1">
        <v>14.87229825</v>
      </c>
      <c r="C8" s="1">
        <v>12.48922476</v>
      </c>
    </row>
    <row r="9">
      <c r="A9" s="1" t="s">
        <v>3</v>
      </c>
      <c r="B9" s="1">
        <v>14.53312873</v>
      </c>
      <c r="C9" s="1">
        <v>12.88407511</v>
      </c>
    </row>
    <row r="10">
      <c r="A10" s="1" t="s">
        <v>3</v>
      </c>
      <c r="B10" s="1">
        <v>15.57020207</v>
      </c>
      <c r="C10" s="1">
        <v>12.46097095</v>
      </c>
    </row>
    <row r="11">
      <c r="A11" s="1" t="s">
        <v>3</v>
      </c>
      <c r="B11" s="1">
        <v>16.3688119</v>
      </c>
      <c r="C11" s="1">
        <v>12.38119162</v>
      </c>
    </row>
    <row r="12">
      <c r="A12" s="1" t="s">
        <v>3</v>
      </c>
      <c r="B12" s="1">
        <v>24.22033271</v>
      </c>
      <c r="C12" s="1">
        <v>12.78330449</v>
      </c>
    </row>
    <row r="13">
      <c r="A13" s="1" t="s">
        <v>3</v>
      </c>
      <c r="B13" s="1">
        <v>24.92856092</v>
      </c>
      <c r="C13" s="1">
        <v>12.87290893</v>
      </c>
    </row>
    <row r="14">
      <c r="A14" s="1" t="s">
        <v>3</v>
      </c>
      <c r="B14" s="1">
        <v>24.12463799</v>
      </c>
      <c r="C14" s="1">
        <v>12.48922089</v>
      </c>
    </row>
    <row r="15">
      <c r="A15" s="1" t="s">
        <v>3</v>
      </c>
      <c r="B15" s="1">
        <v>24.82259072</v>
      </c>
      <c r="C15" s="1">
        <v>12.37722053</v>
      </c>
    </row>
    <row r="16">
      <c r="A16" s="1" t="s">
        <v>3</v>
      </c>
      <c r="B16" s="1">
        <v>23.6506878</v>
      </c>
      <c r="C16" s="1">
        <v>12.44993827</v>
      </c>
    </row>
    <row r="17">
      <c r="A17" s="1" t="s">
        <v>3</v>
      </c>
      <c r="B17" s="1">
        <v>15.89898854</v>
      </c>
      <c r="C17" s="1">
        <v>12.3841237</v>
      </c>
    </row>
    <row r="18">
      <c r="A18" s="1" t="s">
        <v>3</v>
      </c>
      <c r="B18" s="1">
        <v>14.50834348</v>
      </c>
      <c r="C18" s="1">
        <v>12.44858919</v>
      </c>
    </row>
    <row r="19">
      <c r="A19" s="1" t="s">
        <v>3</v>
      </c>
      <c r="B19" s="1">
        <v>14.30520708</v>
      </c>
      <c r="C19" s="1">
        <v>12.40756307</v>
      </c>
    </row>
    <row r="20">
      <c r="A20" s="1" t="s">
        <v>3</v>
      </c>
      <c r="B20" s="1">
        <v>15.40889232</v>
      </c>
      <c r="C20" s="1">
        <v>12.40498483</v>
      </c>
    </row>
    <row r="21">
      <c r="A21" s="1" t="s">
        <v>3</v>
      </c>
      <c r="B21" s="1">
        <v>22.18869696</v>
      </c>
      <c r="C21" s="1">
        <v>12.34596064</v>
      </c>
    </row>
    <row r="22">
      <c r="A22" s="1" t="s">
        <v>3</v>
      </c>
      <c r="B22" s="1">
        <v>24.80422672</v>
      </c>
      <c r="C22" s="1">
        <v>12.4048625</v>
      </c>
    </row>
    <row r="23">
      <c r="A23" s="1" t="s">
        <v>3</v>
      </c>
      <c r="B23" s="1">
        <v>23.84345466</v>
      </c>
      <c r="C23" s="1">
        <v>12.35274438</v>
      </c>
    </row>
    <row r="24">
      <c r="A24" s="1" t="s">
        <v>3</v>
      </c>
      <c r="B24" s="1">
        <v>24.86250973</v>
      </c>
      <c r="C24" s="1">
        <v>12.34360916</v>
      </c>
    </row>
    <row r="25">
      <c r="A25" s="1" t="s">
        <v>3</v>
      </c>
      <c r="B25" s="1">
        <v>25.57792042</v>
      </c>
      <c r="C25" s="1">
        <v>12.21102153</v>
      </c>
    </row>
    <row r="26">
      <c r="A26" s="1" t="s">
        <v>3</v>
      </c>
      <c r="B26" s="1">
        <v>16.77657</v>
      </c>
      <c r="C26" s="1">
        <v>12.23621408</v>
      </c>
    </row>
    <row r="27">
      <c r="A27" s="1" t="s">
        <v>3</v>
      </c>
      <c r="B27" s="1">
        <v>14.56587405</v>
      </c>
      <c r="C27" s="1">
        <v>12.24969929</v>
      </c>
    </row>
    <row r="28">
      <c r="A28" s="1" t="s">
        <v>3</v>
      </c>
      <c r="B28" s="1">
        <v>14.36718822</v>
      </c>
      <c r="C28" s="1">
        <v>12.2392304</v>
      </c>
    </row>
    <row r="29">
      <c r="A29" s="1" t="s">
        <v>3</v>
      </c>
      <c r="B29" s="1">
        <v>15.3488563</v>
      </c>
      <c r="C29" s="1">
        <v>12.37974001</v>
      </c>
    </row>
    <row r="30">
      <c r="A30" s="1" t="s">
        <v>3</v>
      </c>
      <c r="B30" s="1">
        <v>19.60102135</v>
      </c>
      <c r="C30" s="1">
        <v>12.277035</v>
      </c>
    </row>
    <row r="31">
      <c r="A31" s="1" t="s">
        <v>3</v>
      </c>
      <c r="B31" s="1">
        <v>24.0172418</v>
      </c>
      <c r="C31" s="1">
        <v>12.26136944</v>
      </c>
    </row>
    <row r="32">
      <c r="A32" s="1" t="s">
        <v>3</v>
      </c>
      <c r="B32" s="1">
        <v>24.02828281</v>
      </c>
      <c r="C32" s="1">
        <v>12.22786227</v>
      </c>
    </row>
    <row r="33">
      <c r="A33" s="1" t="s">
        <v>3</v>
      </c>
      <c r="B33" s="1">
        <v>24.97108275</v>
      </c>
      <c r="C33" s="1">
        <v>12.25041025</v>
      </c>
    </row>
    <row r="34">
      <c r="A34" s="1" t="s">
        <v>3</v>
      </c>
      <c r="B34" s="1">
        <v>25.66882925</v>
      </c>
      <c r="C34" s="1">
        <v>12.3052159</v>
      </c>
    </row>
    <row r="35">
      <c r="A35" s="1" t="s">
        <v>3</v>
      </c>
      <c r="B35" s="1">
        <v>20.60034418</v>
      </c>
      <c r="C35" s="1">
        <v>12.22838598</v>
      </c>
    </row>
    <row r="36">
      <c r="A36" s="1" t="s">
        <v>3</v>
      </c>
      <c r="B36" s="1">
        <v>14.86281889</v>
      </c>
      <c r="C36" s="1">
        <v>12.2327274</v>
      </c>
    </row>
    <row r="37">
      <c r="A37" s="1" t="s">
        <v>3</v>
      </c>
      <c r="B37" s="1">
        <v>14.45674284</v>
      </c>
      <c r="C37" s="1">
        <v>12.26247913</v>
      </c>
    </row>
    <row r="38">
      <c r="A38" s="1" t="s">
        <v>3</v>
      </c>
      <c r="B38" s="1">
        <v>14.39438225</v>
      </c>
      <c r="C38" s="1">
        <v>12.31739807</v>
      </c>
    </row>
    <row r="39">
      <c r="A39" s="1" t="s">
        <v>3</v>
      </c>
      <c r="B39" s="1">
        <v>16.25775237</v>
      </c>
      <c r="C39" s="1">
        <v>12.25591596</v>
      </c>
    </row>
    <row r="40">
      <c r="A40" s="1" t="s">
        <v>3</v>
      </c>
      <c r="B40" s="1">
        <v>24.2289057</v>
      </c>
      <c r="C40" s="1">
        <v>12.21718322</v>
      </c>
    </row>
    <row r="41">
      <c r="A41" s="1" t="s">
        <v>3</v>
      </c>
      <c r="B41" s="1">
        <v>24.63202669</v>
      </c>
      <c r="C41" s="1">
        <v>12.2748448</v>
      </c>
    </row>
    <row r="42">
      <c r="A42" s="1" t="s">
        <v>3</v>
      </c>
      <c r="B42" s="1">
        <v>24.36978864</v>
      </c>
      <c r="C42" s="1">
        <v>12.49206399</v>
      </c>
    </row>
    <row r="43">
      <c r="A43" s="1" t="s">
        <v>3</v>
      </c>
      <c r="B43" s="1">
        <v>24.87181847</v>
      </c>
      <c r="C43" s="1">
        <v>12.29532963</v>
      </c>
    </row>
    <row r="44">
      <c r="A44" s="1" t="s">
        <v>3</v>
      </c>
      <c r="B44" s="1">
        <v>23.45214744</v>
      </c>
      <c r="C44" s="1">
        <v>12.27906468</v>
      </c>
    </row>
    <row r="45">
      <c r="A45" s="1" t="s">
        <v>3</v>
      </c>
      <c r="B45" s="1">
        <v>15.7286155</v>
      </c>
      <c r="C45" s="1">
        <v>12.22866363</v>
      </c>
    </row>
    <row r="46">
      <c r="A46" s="1" t="s">
        <v>3</v>
      </c>
      <c r="B46" s="1">
        <v>14.44898105</v>
      </c>
      <c r="C46" s="1">
        <v>12.20867231</v>
      </c>
    </row>
    <row r="47">
      <c r="A47" s="1" t="s">
        <v>3</v>
      </c>
      <c r="B47" s="1">
        <v>14.41788023</v>
      </c>
      <c r="C47" s="1">
        <v>12.22652369</v>
      </c>
    </row>
    <row r="48">
      <c r="A48" s="1" t="s">
        <v>3</v>
      </c>
      <c r="B48" s="1">
        <v>15.57052062</v>
      </c>
      <c r="C48" s="1">
        <v>12.27370477</v>
      </c>
    </row>
    <row r="49">
      <c r="A49" s="1" t="s">
        <v>3</v>
      </c>
      <c r="B49" s="1">
        <v>22.36422183</v>
      </c>
      <c r="C49" s="1">
        <v>12.32603547</v>
      </c>
    </row>
    <row r="50">
      <c r="A50" s="1" t="s">
        <v>3</v>
      </c>
      <c r="B50" s="1">
        <v>24.90272978</v>
      </c>
      <c r="C50" s="1">
        <v>12.24945702</v>
      </c>
    </row>
    <row r="51">
      <c r="A51" s="1" t="s">
        <v>3</v>
      </c>
      <c r="B51" s="1">
        <v>23.87840482</v>
      </c>
      <c r="C51" s="1">
        <v>12.22737069</v>
      </c>
    </row>
    <row r="52">
      <c r="A52" s="1" t="s">
        <v>3</v>
      </c>
      <c r="B52" s="1">
        <v>24.76169504</v>
      </c>
      <c r="C52" s="1">
        <v>12.24264102</v>
      </c>
    </row>
    <row r="53">
      <c r="A53" s="1" t="s">
        <v>3</v>
      </c>
      <c r="B53" s="1">
        <v>25.34980261</v>
      </c>
      <c r="C53" s="1">
        <v>12.31519298</v>
      </c>
    </row>
    <row r="54">
      <c r="A54" s="1" t="s">
        <v>3</v>
      </c>
      <c r="B54" s="1">
        <v>16.73130098</v>
      </c>
      <c r="C54" s="1">
        <v>12.26087071</v>
      </c>
    </row>
    <row r="55">
      <c r="A55" s="1" t="s">
        <v>3</v>
      </c>
      <c r="B55" s="1">
        <v>14.70715432</v>
      </c>
      <c r="C55" s="1">
        <v>12.24408993</v>
      </c>
    </row>
    <row r="56">
      <c r="A56" s="1" t="s">
        <v>3</v>
      </c>
      <c r="B56" s="1">
        <v>14.43580611</v>
      </c>
      <c r="C56" s="1">
        <v>12.26465997</v>
      </c>
    </row>
    <row r="57">
      <c r="A57" s="1" t="s">
        <v>3</v>
      </c>
      <c r="B57" s="1">
        <v>14.97409922</v>
      </c>
      <c r="C57" s="1">
        <v>12.22206354</v>
      </c>
    </row>
    <row r="58">
      <c r="A58" s="1" t="s">
        <v>3</v>
      </c>
      <c r="B58" s="1">
        <v>19.66775295</v>
      </c>
      <c r="C58" s="1">
        <v>12.17736813</v>
      </c>
    </row>
    <row r="59">
      <c r="A59" s="1" t="s">
        <v>3</v>
      </c>
      <c r="B59" s="1">
        <v>23.71964312</v>
      </c>
      <c r="C59" s="1">
        <v>12.25989421</v>
      </c>
    </row>
    <row r="60">
      <c r="A60" s="1" t="s">
        <v>3</v>
      </c>
      <c r="B60" s="1">
        <v>23.85744123</v>
      </c>
      <c r="C60" s="1">
        <v>12.24968672</v>
      </c>
    </row>
    <row r="61">
      <c r="A61" s="1" t="s">
        <v>3</v>
      </c>
      <c r="B61" s="1">
        <v>24.84198379</v>
      </c>
      <c r="C61" s="1">
        <v>12.21885149</v>
      </c>
    </row>
    <row r="62">
      <c r="A62" s="1" t="s">
        <v>3</v>
      </c>
      <c r="B62" s="1">
        <v>26.1150172</v>
      </c>
      <c r="C62" s="1">
        <v>12.22891271</v>
      </c>
    </row>
    <row r="63">
      <c r="A63" s="1" t="s">
        <v>3</v>
      </c>
      <c r="B63" s="1">
        <v>19.96987162</v>
      </c>
      <c r="C63" s="1">
        <v>12.22141613</v>
      </c>
    </row>
    <row r="64">
      <c r="A64" s="1" t="s">
        <v>3</v>
      </c>
      <c r="B64" s="1">
        <v>14.84072557</v>
      </c>
      <c r="C64" s="1">
        <v>12.21149081</v>
      </c>
    </row>
    <row r="65">
      <c r="A65" s="1" t="s">
        <v>3</v>
      </c>
      <c r="B65" s="1">
        <v>14.50893095</v>
      </c>
      <c r="C65" s="1">
        <v>12.22246627</v>
      </c>
    </row>
    <row r="66">
      <c r="A66" s="1" t="s">
        <v>3</v>
      </c>
      <c r="B66" s="1">
        <v>14.45887607</v>
      </c>
      <c r="C66" s="1">
        <v>12.25787879</v>
      </c>
    </row>
    <row r="67">
      <c r="A67" s="1" t="s">
        <v>3</v>
      </c>
      <c r="B67" s="1">
        <v>16.97164934</v>
      </c>
      <c r="C67" s="1">
        <v>12.21280503</v>
      </c>
    </row>
    <row r="68">
      <c r="A68" s="1" t="s">
        <v>3</v>
      </c>
      <c r="B68" s="1">
        <v>23.77407306</v>
      </c>
      <c r="C68" s="1">
        <v>12.2817182</v>
      </c>
    </row>
    <row r="69">
      <c r="A69" s="1" t="s">
        <v>3</v>
      </c>
      <c r="B69" s="1">
        <v>24.78689118</v>
      </c>
      <c r="C69" s="1">
        <v>12.2143373</v>
      </c>
    </row>
    <row r="70">
      <c r="A70" s="1" t="s">
        <v>3</v>
      </c>
      <c r="B70" s="1">
        <v>24.70968438</v>
      </c>
      <c r="C70" s="1">
        <v>12.23377319</v>
      </c>
    </row>
    <row r="71">
      <c r="A71" s="1" t="s">
        <v>3</v>
      </c>
      <c r="B71" s="1">
        <v>24.76198638</v>
      </c>
      <c r="C71" s="1">
        <v>12.48275053</v>
      </c>
    </row>
    <row r="72">
      <c r="A72" s="1" t="s">
        <v>3</v>
      </c>
      <c r="B72" s="1">
        <v>22.99867356</v>
      </c>
      <c r="C72" s="1">
        <v>12.45532436</v>
      </c>
    </row>
    <row r="73">
      <c r="A73" s="1" t="s">
        <v>3</v>
      </c>
      <c r="B73" s="1">
        <v>15.48762364</v>
      </c>
      <c r="C73" s="1">
        <v>12.3050196</v>
      </c>
    </row>
    <row r="74">
      <c r="A74" s="1" t="s">
        <v>3</v>
      </c>
      <c r="B74" s="1">
        <v>14.55967076</v>
      </c>
      <c r="C74" s="1">
        <v>12.28646398</v>
      </c>
    </row>
    <row r="75">
      <c r="A75" s="1" t="s">
        <v>3</v>
      </c>
      <c r="B75" s="1">
        <v>14.46366646</v>
      </c>
      <c r="C75" s="1">
        <v>12.33170799</v>
      </c>
    </row>
    <row r="76">
      <c r="A76" s="1" t="s">
        <v>3</v>
      </c>
      <c r="B76" s="1">
        <v>15.80642445</v>
      </c>
      <c r="C76" s="1">
        <v>12.25126201</v>
      </c>
    </row>
    <row r="77">
      <c r="A77" s="1" t="s">
        <v>3</v>
      </c>
      <c r="B77" s="1">
        <v>23.02577183</v>
      </c>
      <c r="C77" s="1">
        <v>12.33183481</v>
      </c>
    </row>
    <row r="78">
      <c r="A78" s="1" t="s">
        <v>3</v>
      </c>
      <c r="B78" s="1">
        <v>24.86956283</v>
      </c>
      <c r="C78" s="1">
        <v>12.28397303</v>
      </c>
    </row>
    <row r="79">
      <c r="A79" s="1" t="s">
        <v>3</v>
      </c>
      <c r="B79" s="1">
        <v>24.36328343</v>
      </c>
      <c r="C79" s="1">
        <v>12.20387078</v>
      </c>
    </row>
    <row r="80">
      <c r="A80" s="1" t="s">
        <v>3</v>
      </c>
      <c r="B80" s="1">
        <v>24.88922832</v>
      </c>
      <c r="C80" s="1">
        <v>12.39280394</v>
      </c>
    </row>
    <row r="81">
      <c r="A81" s="1" t="s">
        <v>3</v>
      </c>
      <c r="B81" s="1">
        <v>24.40681855</v>
      </c>
      <c r="C81" s="1">
        <v>12.2574949</v>
      </c>
    </row>
    <row r="82">
      <c r="A82" s="1" t="s">
        <v>3</v>
      </c>
      <c r="B82" s="1">
        <v>16.49709742</v>
      </c>
      <c r="C82" s="1">
        <v>12.27091953</v>
      </c>
    </row>
    <row r="83">
      <c r="A83" s="1" t="s">
        <v>3</v>
      </c>
      <c r="B83" s="1">
        <v>14.61534689</v>
      </c>
      <c r="C83" s="1">
        <v>12.2744853</v>
      </c>
    </row>
    <row r="84">
      <c r="A84" s="1" t="s">
        <v>3</v>
      </c>
      <c r="B84" s="1">
        <v>14.37698605</v>
      </c>
      <c r="C84" s="1">
        <v>12.20789795</v>
      </c>
    </row>
    <row r="85">
      <c r="A85" s="1" t="s">
        <v>3</v>
      </c>
      <c r="B85" s="1">
        <v>15.17275168</v>
      </c>
      <c r="C85" s="1">
        <v>12.21573938</v>
      </c>
    </row>
    <row r="86">
      <c r="A86" s="1" t="s">
        <v>3</v>
      </c>
      <c r="B86" s="1">
        <v>20.6576005</v>
      </c>
      <c r="C86" s="1">
        <v>12.27173996</v>
      </c>
    </row>
    <row r="87">
      <c r="A87" s="1" t="s">
        <v>3</v>
      </c>
      <c r="B87" s="1">
        <v>24.12467565</v>
      </c>
      <c r="C87" s="1">
        <v>12.21990642</v>
      </c>
    </row>
    <row r="88">
      <c r="A88" s="1" t="s">
        <v>3</v>
      </c>
      <c r="B88" s="1">
        <v>23.63944307</v>
      </c>
      <c r="C88" s="1">
        <v>12.32057739</v>
      </c>
    </row>
    <row r="89">
      <c r="A89" s="1" t="s">
        <v>3</v>
      </c>
      <c r="B89" s="1">
        <v>25.01630488</v>
      </c>
      <c r="C89" s="1">
        <v>12.25744099</v>
      </c>
    </row>
    <row r="90">
      <c r="A90" s="1" t="s">
        <v>3</v>
      </c>
      <c r="B90" s="1">
        <v>26.22465319</v>
      </c>
      <c r="C90" s="1">
        <v>12.22023719</v>
      </c>
    </row>
    <row r="91">
      <c r="A91" s="1" t="s">
        <v>3</v>
      </c>
      <c r="B91" s="1">
        <v>18.30471524</v>
      </c>
      <c r="C91" s="1">
        <v>12.25561666</v>
      </c>
    </row>
    <row r="92">
      <c r="A92" s="1" t="s">
        <v>3</v>
      </c>
      <c r="B92" s="1">
        <v>14.94287982</v>
      </c>
      <c r="C92" s="1">
        <v>12.3277702</v>
      </c>
    </row>
    <row r="93">
      <c r="A93" s="1" t="s">
        <v>3</v>
      </c>
      <c r="B93" s="1">
        <v>14.53348189</v>
      </c>
      <c r="C93" s="1">
        <v>12.30097371</v>
      </c>
    </row>
    <row r="94">
      <c r="A94" s="1" t="s">
        <v>3</v>
      </c>
      <c r="B94" s="1">
        <v>14.67042248</v>
      </c>
      <c r="C94" s="1">
        <v>12.22095534</v>
      </c>
    </row>
    <row r="95">
      <c r="A95" s="1" t="s">
        <v>3</v>
      </c>
      <c r="B95" s="1">
        <v>18.14861759</v>
      </c>
      <c r="C95" s="1">
        <v>12.2327068</v>
      </c>
    </row>
    <row r="96">
      <c r="A96" s="1" t="s">
        <v>3</v>
      </c>
      <c r="B96" s="1">
        <v>26.1133168</v>
      </c>
      <c r="C96" s="1">
        <v>12.43693581</v>
      </c>
    </row>
    <row r="98">
      <c r="B98" s="2">
        <f t="shared" ref="B98:C98" si="1">AVERAGE(B2:B96)</f>
        <v>20.16336059</v>
      </c>
      <c r="C98" s="2">
        <f t="shared" si="1"/>
        <v>12.33660984</v>
      </c>
    </row>
  </sheetData>
  <drawing r:id="rId1"/>
</worksheet>
</file>