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<sst xmlns="http://schemas.openxmlformats.org/spreadsheetml/2006/main" count="63" uniqueCount="4">
  <si>
    <t>Total CPU Power</t>
  </si>
  <si>
    <t>codeCarbon_time_log_20250325_183118.txt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</si>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</sst>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21.48643278</v>
      </c>
      <c r="C2" s="1">
        <v>13.25604547</v>
      </c>
    </row>
    <row r="3">
      <c r="A3" s="1" t="s">
        <v>3</v>
      </c>
      <c r="B3" s="1">
        <v>24.8081177</v>
      </c>
      <c r="C3" s="1">
        <v>12.63261087</v>
      </c>
    </row>
    <row r="4">
      <c r="A4" s="1" t="s">
        <v>3</v>
      </c>
      <c r="B4" s="1">
        <v>23.83014667</v>
      </c>
      <c r="C4" s="1">
        <v>12.52267758</v>
      </c>
    </row>
    <row r="5">
      <c r="A5" s="1" t="s">
        <v>3</v>
      </c>
      <c r="B5" s="1">
        <v>23.72821044</v>
      </c>
      <c r="C5" s="1">
        <v>12.45974277</v>
      </c>
    </row>
    <row r="6">
      <c r="A6" s="1" t="s">
        <v>3</v>
      </c>
      <c r="B6" s="1">
        <v>26.76847417</v>
      </c>
      <c r="C6" s="1">
        <v>12.54044281</v>
      </c>
    </row>
    <row r="7">
      <c r="A7" s="1" t="s">
        <v>3</v>
      </c>
      <c r="B7" s="1">
        <v>18.93371441</v>
      </c>
      <c r="C7" s="1">
        <v>12.5036918</v>
      </c>
    </row>
    <row r="8">
      <c r="A8" s="1" t="s">
        <v>3</v>
      </c>
      <c r="B8" s="1">
        <v>23.24465533</v>
      </c>
      <c r="C8" s="1">
        <v>12.53608362</v>
      </c>
    </row>
    <row r="9">
      <c r="A9" s="1" t="s">
        <v>3</v>
      </c>
      <c r="B9" s="1">
        <v>24.41438225</v>
      </c>
      <c r="C9" s="1">
        <v>12.88224652</v>
      </c>
    </row>
    <row r="10">
      <c r="A10" s="1" t="s">
        <v>3</v>
      </c>
      <c r="B10" s="1">
        <v>23.53347348</v>
      </c>
      <c r="C10" s="1">
        <v>12.74091411</v>
      </c>
    </row>
    <row r="11">
      <c r="A11" s="1" t="s">
        <v>3</v>
      </c>
      <c r="B11" s="1">
        <v>24.98796348</v>
      </c>
      <c r="C11" s="1">
        <v>12.5341259</v>
      </c>
    </row>
    <row r="12">
      <c r="A12" s="1" t="s">
        <v>3</v>
      </c>
      <c r="B12" s="1">
        <v>26.41822911</v>
      </c>
      <c r="C12" s="1">
        <v>12.45390809</v>
      </c>
    </row>
    <row r="13">
      <c r="A13" s="1" t="s">
        <v>3</v>
      </c>
      <c r="B13" s="1">
        <v>19.79844493</v>
      </c>
      <c r="C13" s="1">
        <v>12.5332172</v>
      </c>
    </row>
    <row r="14">
      <c r="A14" s="1" t="s">
        <v>3</v>
      </c>
      <c r="B14" s="1">
        <v>22.48780617</v>
      </c>
      <c r="C14" s="1">
        <v>12.56240957</v>
      </c>
    </row>
    <row r="15">
      <c r="A15" s="1" t="s">
        <v>3</v>
      </c>
      <c r="B15" s="1">
        <v>25.06995105</v>
      </c>
      <c r="C15" s="1">
        <v>12.49991635</v>
      </c>
    </row>
    <row r="16">
      <c r="A16" s="1" t="s">
        <v>3</v>
      </c>
      <c r="B16" s="1">
        <v>24.32058361</v>
      </c>
      <c r="C16" s="1">
        <v>12.525576</v>
      </c>
    </row>
    <row r="17">
      <c r="A17" s="1" t="s">
        <v>3</v>
      </c>
      <c r="B17" s="1">
        <v>25.02378002</v>
      </c>
      <c r="C17" s="1">
        <v>12.50492601</v>
      </c>
    </row>
    <row r="18">
      <c r="A18" s="1" t="s">
        <v>3</v>
      </c>
      <c r="B18" s="1">
        <v>25.32658788</v>
      </c>
      <c r="C18" s="1">
        <v>12.52424908</v>
      </c>
    </row>
    <row r="19">
      <c r="A19" s="1" t="s">
        <v>3</v>
      </c>
      <c r="B19" s="1">
        <v>18.13221496</v>
      </c>
      <c r="C19" s="1">
        <v>12.60569577</v>
      </c>
    </row>
    <row r="20">
      <c r="A20" s="1" t="s">
        <v>3</v>
      </c>
      <c r="B20" s="1">
        <v>23.83120231</v>
      </c>
      <c r="C20" s="1">
        <v>12.52151181</v>
      </c>
    </row>
    <row r="21">
      <c r="A21" s="1" t="s">
        <v>3</v>
      </c>
      <c r="B21" s="1">
        <v>25.19639222</v>
      </c>
      <c r="C21" s="1">
        <v>12.48873166</v>
      </c>
    </row>
    <row r="22">
      <c r="A22" s="1" t="s">
        <v>3</v>
      </c>
      <c r="B22" s="1">
        <v>24.42172564</v>
      </c>
      <c r="C22" s="1">
        <v>12.57775218</v>
      </c>
    </row>
    <row r="23">
      <c r="A23" s="1" t="s">
        <v>3</v>
      </c>
      <c r="B23" s="1">
        <v>25.04662241</v>
      </c>
      <c r="C23" s="1">
        <v>12.46307423</v>
      </c>
    </row>
    <row r="24">
      <c r="A24" s="1" t="s">
        <v>3</v>
      </c>
      <c r="B24" s="1">
        <v>23.78450218</v>
      </c>
      <c r="C24" s="1">
        <v>13.55415214</v>
      </c>
    </row>
    <row r="25">
      <c r="A25" s="1" t="s">
        <v>3</v>
      </c>
      <c r="B25" s="1">
        <v>18.8119181</v>
      </c>
      <c r="C25" s="1">
        <v>12.48304266</v>
      </c>
    </row>
    <row r="26">
      <c r="A26" s="1" t="s">
        <v>3</v>
      </c>
      <c r="B26" s="1">
        <v>23.93463282</v>
      </c>
      <c r="C26" s="1">
        <v>12.36137172</v>
      </c>
    </row>
    <row r="27">
      <c r="A27" s="1" t="s">
        <v>3</v>
      </c>
      <c r="B27" s="1">
        <v>25.08640839</v>
      </c>
      <c r="C27" s="1">
        <v>12.3660486</v>
      </c>
    </row>
    <row r="28">
      <c r="A28" s="1" t="s">
        <v>3</v>
      </c>
      <c r="B28" s="1">
        <v>24.43100569</v>
      </c>
      <c r="C28" s="1">
        <v>12.69529308</v>
      </c>
    </row>
    <row r="29">
      <c r="A29" s="1" t="s">
        <v>3</v>
      </c>
      <c r="B29" s="1">
        <v>25.07678439</v>
      </c>
      <c r="C29" s="1">
        <v>12.59777867</v>
      </c>
    </row>
    <row r="30">
      <c r="A30" s="1" t="s">
        <v>3</v>
      </c>
      <c r="B30" s="1">
        <v>23.38307648</v>
      </c>
      <c r="C30" s="1">
        <v>12.35131195</v>
      </c>
    </row>
    <row r="31">
      <c r="A31" s="1" t="s">
        <v>3</v>
      </c>
      <c r="B31" s="1">
        <v>21.38618186</v>
      </c>
      <c r="C31" s="1">
        <v>12.34733471</v>
      </c>
    </row>
    <row r="32">
      <c r="A32" s="1" t="s">
        <v>3</v>
      </c>
      <c r="B32" s="1">
        <v>23.52065067</v>
      </c>
      <c r="C32" s="1">
        <v>12.32183572</v>
      </c>
    </row>
    <row r="33">
      <c r="A33" s="1" t="s">
        <v>3</v>
      </c>
      <c r="B33" s="1">
        <v>24.27748625</v>
      </c>
      <c r="C33" s="1">
        <v>12.341971</v>
      </c>
    </row>
    <row r="34">
      <c r="A34" s="1" t="s">
        <v>3</v>
      </c>
      <c r="B34" s="1">
        <v>25.0291207</v>
      </c>
      <c r="C34" s="1">
        <v>12.38746957</v>
      </c>
    </row>
    <row r="35">
      <c r="A35" s="1" t="s">
        <v>3</v>
      </c>
      <c r="B35" s="1">
        <v>25.02524955</v>
      </c>
      <c r="C35" s="1">
        <v>12.34776244</v>
      </c>
    </row>
    <row r="36">
      <c r="A36" s="1" t="s">
        <v>3</v>
      </c>
      <c r="B36" s="1">
        <v>22.45437002</v>
      </c>
      <c r="C36" s="1">
        <v>12.2987888</v>
      </c>
    </row>
    <row r="37">
      <c r="A37" s="1" t="s">
        <v>3</v>
      </c>
      <c r="B37" s="1">
        <v>20.78994783</v>
      </c>
      <c r="C37" s="1">
        <v>12.34509226</v>
      </c>
    </row>
    <row r="38">
      <c r="A38" s="1" t="s">
        <v>3</v>
      </c>
      <c r="B38" s="1">
        <v>23.64455552</v>
      </c>
      <c r="C38" s="1">
        <v>12.34859932</v>
      </c>
    </row>
    <row r="39">
      <c r="A39" s="1" t="s">
        <v>3</v>
      </c>
      <c r="B39" s="1">
        <v>23.95324036</v>
      </c>
      <c r="C39" s="1">
        <v>12.35608934</v>
      </c>
    </row>
    <row r="40">
      <c r="A40" s="1" t="s">
        <v>3</v>
      </c>
      <c r="B40" s="1">
        <v>25.12138406</v>
      </c>
      <c r="C40" s="1">
        <v>12.33748379</v>
      </c>
    </row>
    <row r="41">
      <c r="A41" s="1" t="s">
        <v>3</v>
      </c>
      <c r="B41" s="1">
        <v>25.85631148</v>
      </c>
      <c r="C41" s="1">
        <v>12.33219111</v>
      </c>
    </row>
    <row r="42">
      <c r="A42" s="1" t="s">
        <v>3</v>
      </c>
      <c r="B42" s="1">
        <v>20.57856167</v>
      </c>
      <c r="C42" s="1">
        <v>12.3415661</v>
      </c>
    </row>
    <row r="43">
      <c r="A43" s="1" t="s">
        <v>3</v>
      </c>
      <c r="B43" s="1">
        <v>22.43782989</v>
      </c>
      <c r="C43" s="1">
        <v>12.32528935</v>
      </c>
    </row>
    <row r="44">
      <c r="A44" s="1" t="s">
        <v>3</v>
      </c>
      <c r="B44" s="1">
        <v>24.39243857</v>
      </c>
      <c r="C44" s="1">
        <v>12.36121732</v>
      </c>
    </row>
    <row r="45">
      <c r="A45" s="1" t="s">
        <v>3</v>
      </c>
      <c r="B45" s="1">
        <v>23.45339861</v>
      </c>
      <c r="C45" s="1">
        <v>12.31920914</v>
      </c>
    </row>
    <row r="46">
      <c r="A46" s="1" t="s">
        <v>3</v>
      </c>
      <c r="B46" s="1">
        <v>25.12070553</v>
      </c>
      <c r="C46" s="1">
        <v>12.39143574</v>
      </c>
    </row>
    <row r="47">
      <c r="A47" s="1" t="s">
        <v>3</v>
      </c>
      <c r="B47" s="1">
        <v>26.45153094</v>
      </c>
      <c r="C47" s="1">
        <v>12.39150178</v>
      </c>
    </row>
    <row r="48">
      <c r="A48" s="1" t="s">
        <v>3</v>
      </c>
      <c r="B48" s="1">
        <v>19.46055346</v>
      </c>
      <c r="C48" s="1">
        <v>12.33216972</v>
      </c>
    </row>
    <row r="49">
      <c r="A49" s="1" t="s">
        <v>3</v>
      </c>
      <c r="B49" s="1">
        <v>22.53185621</v>
      </c>
      <c r="C49" s="1">
        <v>12.38492614</v>
      </c>
    </row>
    <row r="50">
      <c r="A50" s="1" t="s">
        <v>3</v>
      </c>
      <c r="B50" s="1">
        <v>25.20422885</v>
      </c>
      <c r="C50" s="1">
        <v>12.38963071</v>
      </c>
    </row>
    <row r="51">
      <c r="A51" s="1" t="s">
        <v>3</v>
      </c>
      <c r="B51" s="1">
        <v>24.01575557</v>
      </c>
      <c r="C51" s="1">
        <v>12.40025567</v>
      </c>
    </row>
    <row r="52">
      <c r="A52" s="1" t="s">
        <v>3</v>
      </c>
      <c r="B52" s="1">
        <v>24.90686133</v>
      </c>
      <c r="C52" s="1">
        <v>12.40466617</v>
      </c>
    </row>
    <row r="53">
      <c r="A53" s="1" t="s">
        <v>3</v>
      </c>
      <c r="B53" s="1">
        <v>25.43932372</v>
      </c>
      <c r="C53" s="1">
        <v>12.35059154</v>
      </c>
    </row>
    <row r="54">
      <c r="A54" s="1" t="s">
        <v>3</v>
      </c>
      <c r="B54" s="1">
        <v>18.03319571</v>
      </c>
      <c r="C54" s="1">
        <v>12.3767825</v>
      </c>
    </row>
    <row r="55">
      <c r="A55" s="1" t="s">
        <v>3</v>
      </c>
      <c r="B55" s="1">
        <v>23.16565826</v>
      </c>
      <c r="C55" s="1">
        <v>12.39062487</v>
      </c>
    </row>
    <row r="56">
      <c r="A56" s="1" t="s">
        <v>3</v>
      </c>
      <c r="B56" s="1">
        <v>25.16896979</v>
      </c>
      <c r="C56" s="1">
        <v>12.35131758</v>
      </c>
    </row>
    <row r="57">
      <c r="A57" s="1" t="s">
        <v>3</v>
      </c>
      <c r="B57" s="1">
        <v>24.27694758</v>
      </c>
      <c r="C57" s="1">
        <v>12.34457806</v>
      </c>
    </row>
    <row r="58">
      <c r="A58" s="1" t="s">
        <v>3</v>
      </c>
      <c r="B58" s="1">
        <v>24.99977619</v>
      </c>
      <c r="C58" s="1">
        <v>12.31941794</v>
      </c>
    </row>
    <row r="59">
      <c r="A59" s="1" t="s">
        <v>3</v>
      </c>
      <c r="B59" s="1">
        <v>24.37063364</v>
      </c>
      <c r="C59" s="1">
        <v>12.3558649</v>
      </c>
    </row>
    <row r="60">
      <c r="A60" s="1" t="s">
        <v>3</v>
      </c>
      <c r="B60" s="1">
        <v>18.44312854</v>
      </c>
      <c r="C60" s="1">
        <v>12.31883537</v>
      </c>
    </row>
    <row r="61">
      <c r="A61" s="1" t="s">
        <v>3</v>
      </c>
      <c r="B61" s="1">
        <v>24.98594364</v>
      </c>
      <c r="C61" s="1">
        <v>12.44138528</v>
      </c>
    </row>
    <row r="63">
      <c r="B63" s="2">
        <f t="shared" ref="B63:C63" si="1">AVERAGE(B2:B61)</f>
        <v>23.56355392</v>
      </c>
      <c r="C63" s="2">
        <f t="shared" si="1"/>
        <v>12.47224054</v>
      </c>
    </row>
  </sheetData>
  <drawing r:id="rId1"/>
</worksheet>
</file>