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<sst xmlns="http://schemas.openxmlformats.org/spreadsheetml/2006/main" count="62" uniqueCount="4">
  <si>
    <t>Total CPU Power</t>
  </si>
  <si>
    <t>codeCarbon_time_log_20250325_182051.txt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</si>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</sst>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21.51015094</v>
      </c>
      <c r="C2" s="1">
        <v>13.12480495</v>
      </c>
    </row>
    <row r="3">
      <c r="A3" s="1" t="s">
        <v>3</v>
      </c>
      <c r="B3" s="1">
        <v>24.04075544</v>
      </c>
      <c r="C3" s="1">
        <v>12.50474451</v>
      </c>
    </row>
    <row r="4">
      <c r="A4" s="1" t="s">
        <v>3</v>
      </c>
      <c r="B4" s="1">
        <v>23.59963226</v>
      </c>
      <c r="C4" s="1">
        <v>12.43478915</v>
      </c>
    </row>
    <row r="5">
      <c r="A5" s="1" t="s">
        <v>3</v>
      </c>
      <c r="B5" s="1">
        <v>23.27017339</v>
      </c>
      <c r="C5" s="1">
        <v>12.36889432</v>
      </c>
    </row>
    <row r="6">
      <c r="A6" s="1" t="s">
        <v>3</v>
      </c>
      <c r="B6" s="1">
        <v>26.29233858</v>
      </c>
      <c r="C6" s="1">
        <v>12.33696404</v>
      </c>
    </row>
    <row r="7">
      <c r="A7" s="1" t="s">
        <v>3</v>
      </c>
      <c r="B7" s="1">
        <v>19.36942841</v>
      </c>
      <c r="C7" s="1">
        <v>12.38762665</v>
      </c>
    </row>
    <row r="8">
      <c r="A8" s="1" t="s">
        <v>3</v>
      </c>
      <c r="B8" s="1">
        <v>22.37327853</v>
      </c>
      <c r="C8" s="1">
        <v>12.34643108</v>
      </c>
    </row>
    <row r="9">
      <c r="A9" s="1" t="s">
        <v>3</v>
      </c>
      <c r="B9" s="1">
        <v>24.60763839</v>
      </c>
      <c r="C9" s="1">
        <v>12.39447046</v>
      </c>
    </row>
    <row r="10">
      <c r="A10" s="1" t="s">
        <v>3</v>
      </c>
      <c r="B10" s="1">
        <v>23.81165386</v>
      </c>
      <c r="C10" s="1">
        <v>12.33376105</v>
      </c>
    </row>
    <row r="11">
      <c r="A11" s="1" t="s">
        <v>3</v>
      </c>
      <c r="B11" s="1">
        <v>24.61329151</v>
      </c>
      <c r="C11" s="1">
        <v>12.37923182</v>
      </c>
    </row>
    <row r="12">
      <c r="A12" s="1" t="s">
        <v>3</v>
      </c>
      <c r="B12" s="1">
        <v>25.52001056</v>
      </c>
      <c r="C12" s="1">
        <v>12.37654571</v>
      </c>
    </row>
    <row r="13">
      <c r="A13" s="1" t="s">
        <v>3</v>
      </c>
      <c r="B13" s="1">
        <v>18.57546839</v>
      </c>
      <c r="C13" s="1">
        <v>12.39817479</v>
      </c>
    </row>
    <row r="14">
      <c r="A14" s="1" t="s">
        <v>3</v>
      </c>
      <c r="B14" s="1">
        <v>22.68923967</v>
      </c>
      <c r="C14" s="1">
        <v>12.33563534</v>
      </c>
    </row>
    <row r="15">
      <c r="A15" s="1" t="s">
        <v>3</v>
      </c>
      <c r="B15" s="1">
        <v>24.98102852</v>
      </c>
      <c r="C15" s="1">
        <v>12.38624666</v>
      </c>
    </row>
    <row r="16">
      <c r="A16" s="1" t="s">
        <v>3</v>
      </c>
      <c r="B16" s="1">
        <v>23.99089985</v>
      </c>
      <c r="C16" s="1">
        <v>12.44400087</v>
      </c>
    </row>
    <row r="17">
      <c r="A17" s="1" t="s">
        <v>3</v>
      </c>
      <c r="B17" s="1">
        <v>24.61285505</v>
      </c>
      <c r="C17" s="1">
        <v>12.32836992</v>
      </c>
    </row>
    <row r="18">
      <c r="A18" s="1" t="s">
        <v>3</v>
      </c>
      <c r="B18" s="1">
        <v>23.66973104</v>
      </c>
      <c r="C18" s="1">
        <v>12.36614232</v>
      </c>
    </row>
    <row r="19">
      <c r="A19" s="1" t="s">
        <v>3</v>
      </c>
      <c r="B19" s="1">
        <v>18.69819211</v>
      </c>
      <c r="C19" s="1">
        <v>12.38397935</v>
      </c>
    </row>
    <row r="20">
      <c r="A20" s="1" t="s">
        <v>3</v>
      </c>
      <c r="B20" s="1">
        <v>23.70092431</v>
      </c>
      <c r="C20" s="1">
        <v>12.47057707</v>
      </c>
    </row>
    <row r="21">
      <c r="A21" s="1" t="s">
        <v>3</v>
      </c>
      <c r="B21" s="1">
        <v>23.88947763</v>
      </c>
      <c r="C21" s="1">
        <v>12.3567937</v>
      </c>
    </row>
    <row r="22">
      <c r="A22" s="1" t="s">
        <v>3</v>
      </c>
      <c r="B22" s="1">
        <v>24.78767373</v>
      </c>
      <c r="C22" s="1">
        <v>12.39180652</v>
      </c>
    </row>
    <row r="23">
      <c r="A23" s="1" t="s">
        <v>3</v>
      </c>
      <c r="B23" s="1">
        <v>24.35953669</v>
      </c>
      <c r="C23" s="1">
        <v>12.35306472</v>
      </c>
    </row>
    <row r="24">
      <c r="A24" s="1" t="s">
        <v>3</v>
      </c>
      <c r="B24" s="1">
        <v>22.58401545</v>
      </c>
      <c r="C24" s="1">
        <v>12.34463179</v>
      </c>
    </row>
    <row r="25">
      <c r="A25" s="1" t="s">
        <v>3</v>
      </c>
      <c r="B25" s="1">
        <v>21.34488086</v>
      </c>
      <c r="C25" s="1">
        <v>12.24214518</v>
      </c>
    </row>
    <row r="26">
      <c r="A26" s="1" t="s">
        <v>3</v>
      </c>
      <c r="B26" s="1">
        <v>23.88448748</v>
      </c>
      <c r="C26" s="1">
        <v>12.252789</v>
      </c>
    </row>
    <row r="27">
      <c r="A27" s="1" t="s">
        <v>3</v>
      </c>
      <c r="B27" s="1">
        <v>23.47787076</v>
      </c>
      <c r="C27" s="1">
        <v>12.25628007</v>
      </c>
    </row>
    <row r="28">
      <c r="A28" s="1" t="s">
        <v>3</v>
      </c>
      <c r="B28" s="1">
        <v>24.69099782</v>
      </c>
      <c r="C28" s="1">
        <v>12.23771914</v>
      </c>
    </row>
    <row r="29">
      <c r="A29" s="1" t="s">
        <v>3</v>
      </c>
      <c r="B29" s="1">
        <v>26.37093242</v>
      </c>
      <c r="C29" s="1">
        <v>12.3147664</v>
      </c>
    </row>
    <row r="30">
      <c r="A30" s="1" t="s">
        <v>3</v>
      </c>
      <c r="B30" s="1">
        <v>19.72573867</v>
      </c>
      <c r="C30" s="1">
        <v>12.23515625</v>
      </c>
    </row>
    <row r="31">
      <c r="A31" s="1" t="s">
        <v>3</v>
      </c>
      <c r="B31" s="1">
        <v>22.0876965</v>
      </c>
      <c r="C31" s="1">
        <v>12.26408896</v>
      </c>
    </row>
    <row r="32">
      <c r="A32" s="1" t="s">
        <v>3</v>
      </c>
      <c r="B32" s="1">
        <v>24.7204367</v>
      </c>
      <c r="C32" s="1">
        <v>12.18510393</v>
      </c>
    </row>
    <row r="33">
      <c r="A33" s="1" t="s">
        <v>3</v>
      </c>
      <c r="B33" s="1">
        <v>23.75481534</v>
      </c>
      <c r="C33" s="1">
        <v>12.21882905</v>
      </c>
    </row>
    <row r="34">
      <c r="A34" s="1" t="s">
        <v>3</v>
      </c>
      <c r="B34" s="1">
        <v>24.46729464</v>
      </c>
      <c r="C34" s="1">
        <v>12.33846922</v>
      </c>
    </row>
    <row r="35">
      <c r="A35" s="1" t="s">
        <v>3</v>
      </c>
      <c r="B35" s="1">
        <v>25.04531817</v>
      </c>
      <c r="C35" s="1">
        <v>12.21255258</v>
      </c>
    </row>
    <row r="36">
      <c r="A36" s="1" t="s">
        <v>3</v>
      </c>
      <c r="B36" s="1">
        <v>17.72665492</v>
      </c>
      <c r="C36" s="1">
        <v>12.25246165</v>
      </c>
    </row>
    <row r="37">
      <c r="A37" s="1" t="s">
        <v>3</v>
      </c>
      <c r="B37" s="1">
        <v>23.07563923</v>
      </c>
      <c r="C37" s="1">
        <v>12.24970697</v>
      </c>
    </row>
    <row r="38">
      <c r="A38" s="1" t="s">
        <v>3</v>
      </c>
      <c r="B38" s="1">
        <v>24.84788654</v>
      </c>
      <c r="C38" s="1">
        <v>12.24200378</v>
      </c>
    </row>
    <row r="39">
      <c r="A39" s="1" t="s">
        <v>3</v>
      </c>
      <c r="B39" s="1">
        <v>24.01113172</v>
      </c>
      <c r="C39" s="1">
        <v>12.27386859</v>
      </c>
    </row>
    <row r="40">
      <c r="A40" s="1" t="s">
        <v>3</v>
      </c>
      <c r="B40" s="1">
        <v>24.64942016</v>
      </c>
      <c r="C40" s="1">
        <v>12.28565057</v>
      </c>
    </row>
    <row r="41">
      <c r="A41" s="1" t="s">
        <v>3</v>
      </c>
      <c r="B41" s="1">
        <v>23.72613964</v>
      </c>
      <c r="C41" s="1">
        <v>12.30594253</v>
      </c>
    </row>
    <row r="42">
      <c r="A42" s="1" t="s">
        <v>3</v>
      </c>
      <c r="B42" s="1">
        <v>19.14440325</v>
      </c>
      <c r="C42" s="1">
        <v>12.26225038</v>
      </c>
    </row>
    <row r="43">
      <c r="A43" s="1" t="s">
        <v>3</v>
      </c>
      <c r="B43" s="1">
        <v>23.86761715</v>
      </c>
      <c r="C43" s="1">
        <v>12.2602607</v>
      </c>
    </row>
    <row r="44">
      <c r="A44" s="1" t="s">
        <v>3</v>
      </c>
      <c r="B44" s="1">
        <v>23.95832819</v>
      </c>
      <c r="C44" s="1">
        <v>12.2013201</v>
      </c>
    </row>
    <row r="45">
      <c r="A45" s="1" t="s">
        <v>3</v>
      </c>
      <c r="B45" s="1">
        <v>24.84859553</v>
      </c>
      <c r="C45" s="1">
        <v>12.29651674</v>
      </c>
    </row>
    <row r="46">
      <c r="A46" s="1" t="s">
        <v>3</v>
      </c>
      <c r="B46" s="1">
        <v>24.58307882</v>
      </c>
      <c r="C46" s="1">
        <v>12.31055217</v>
      </c>
    </row>
    <row r="47">
      <c r="A47" s="1" t="s">
        <v>3</v>
      </c>
      <c r="B47" s="1">
        <v>22.47734695</v>
      </c>
      <c r="C47" s="1">
        <v>12.2675691</v>
      </c>
    </row>
    <row r="48">
      <c r="A48" s="1" t="s">
        <v>3</v>
      </c>
      <c r="B48" s="1">
        <v>20.26078261</v>
      </c>
      <c r="C48" s="1">
        <v>12.23461941</v>
      </c>
    </row>
    <row r="49">
      <c r="A49" s="1" t="s">
        <v>3</v>
      </c>
      <c r="B49" s="1">
        <v>23.59817692</v>
      </c>
      <c r="C49" s="1">
        <v>12.21997436</v>
      </c>
    </row>
    <row r="50">
      <c r="A50" s="1" t="s">
        <v>3</v>
      </c>
      <c r="B50" s="1">
        <v>23.60697195</v>
      </c>
      <c r="C50" s="1">
        <v>12.26022769</v>
      </c>
    </row>
    <row r="51">
      <c r="A51" s="1" t="s">
        <v>3</v>
      </c>
      <c r="B51" s="1">
        <v>24.80960651</v>
      </c>
      <c r="C51" s="1">
        <v>12.27093652</v>
      </c>
    </row>
    <row r="52">
      <c r="A52" s="1" t="s">
        <v>3</v>
      </c>
      <c r="B52" s="1">
        <v>25.91662834</v>
      </c>
      <c r="C52" s="1">
        <v>12.24527947</v>
      </c>
    </row>
    <row r="53">
      <c r="A53" s="1" t="s">
        <v>3</v>
      </c>
      <c r="B53" s="1">
        <v>19.41764974</v>
      </c>
      <c r="C53" s="1">
        <v>12.25648493</v>
      </c>
    </row>
    <row r="54">
      <c r="A54" s="1" t="s">
        <v>3</v>
      </c>
      <c r="B54" s="1">
        <v>21.64947453</v>
      </c>
      <c r="C54" s="1">
        <v>12.23760273</v>
      </c>
    </row>
    <row r="55">
      <c r="A55" s="1" t="s">
        <v>3</v>
      </c>
      <c r="B55" s="1">
        <v>24.55785759</v>
      </c>
      <c r="C55" s="1">
        <v>12.28579499</v>
      </c>
    </row>
    <row r="56">
      <c r="A56" s="1" t="s">
        <v>3</v>
      </c>
      <c r="B56" s="1">
        <v>24.06706297</v>
      </c>
      <c r="C56" s="1">
        <v>12.20011794</v>
      </c>
    </row>
    <row r="57">
      <c r="A57" s="1" t="s">
        <v>3</v>
      </c>
      <c r="B57" s="1">
        <v>24.63955688</v>
      </c>
      <c r="C57" s="1">
        <v>12.21883449</v>
      </c>
    </row>
    <row r="58">
      <c r="A58" s="1" t="s">
        <v>3</v>
      </c>
      <c r="B58" s="1">
        <v>24.93261682</v>
      </c>
      <c r="C58" s="1">
        <v>12.20148892</v>
      </c>
    </row>
    <row r="59">
      <c r="A59" s="1" t="s">
        <v>3</v>
      </c>
      <c r="B59" s="1">
        <v>18.12872105</v>
      </c>
      <c r="C59" s="1">
        <v>12.19146623</v>
      </c>
    </row>
    <row r="60">
      <c r="A60" s="1" t="s">
        <v>3</v>
      </c>
      <c r="B60" s="1">
        <v>25.48250599</v>
      </c>
      <c r="C60" s="1">
        <v>12.5055904</v>
      </c>
    </row>
    <row r="62">
      <c r="B62" s="2">
        <f t="shared" ref="B62:C62" si="1">AVERAGE(B2:B60)</f>
        <v>23.27291047</v>
      </c>
      <c r="C62" s="2">
        <f t="shared" si="1"/>
        <v>12.31935776</v>
      </c>
    </row>
  </sheetData>
  <drawing r:id="rId1"/>
</worksheet>
</file>