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<sst xmlns="http://schemas.openxmlformats.org/spreadsheetml/2006/main" count="65" uniqueCount="4">
  <si>
    <t>Total CPU Power</t>
  </si>
  <si>
    <t>codeCarbon_time_log_20250325_214106.txt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</si>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</sst>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21.7375674</v>
      </c>
      <c r="C2" s="1">
        <v>13.27166502</v>
      </c>
    </row>
    <row r="3">
      <c r="A3" s="1" t="s">
        <v>3</v>
      </c>
      <c r="B3" s="1">
        <v>24.17610674</v>
      </c>
      <c r="C3" s="1">
        <v>12.57184526</v>
      </c>
    </row>
    <row r="4">
      <c r="A4" s="1" t="s">
        <v>3</v>
      </c>
      <c r="B4" s="1">
        <v>23.46835142</v>
      </c>
      <c r="C4" s="1">
        <v>12.58518638</v>
      </c>
    </row>
    <row r="5">
      <c r="A5" s="1" t="s">
        <v>3</v>
      </c>
      <c r="B5" s="1">
        <v>23.20489807</v>
      </c>
      <c r="C5" s="1">
        <v>12.50379686</v>
      </c>
    </row>
    <row r="6">
      <c r="A6" s="1" t="s">
        <v>3</v>
      </c>
      <c r="B6" s="1">
        <v>26.69878479</v>
      </c>
      <c r="C6" s="1">
        <v>12.49117511</v>
      </c>
    </row>
    <row r="7">
      <c r="A7" s="1" t="s">
        <v>3</v>
      </c>
      <c r="B7" s="1">
        <v>19.34755473</v>
      </c>
      <c r="C7" s="1">
        <v>12.53937715</v>
      </c>
    </row>
    <row r="8">
      <c r="A8" s="1" t="s">
        <v>3</v>
      </c>
      <c r="B8" s="1">
        <v>19.27029955</v>
      </c>
      <c r="C8" s="1">
        <v>12.46027962</v>
      </c>
    </row>
    <row r="9">
      <c r="A9" s="1" t="s">
        <v>3</v>
      </c>
      <c r="B9" s="1">
        <v>23.67640125</v>
      </c>
      <c r="C9" s="1">
        <v>12.50700859</v>
      </c>
    </row>
    <row r="10">
      <c r="A10" s="1" t="s">
        <v>3</v>
      </c>
      <c r="B10" s="1">
        <v>23.7826805</v>
      </c>
      <c r="C10" s="1">
        <v>12.45761801</v>
      </c>
    </row>
    <row r="11">
      <c r="A11" s="1" t="s">
        <v>3</v>
      </c>
      <c r="B11" s="1">
        <v>24.80572664</v>
      </c>
      <c r="C11" s="1">
        <v>12.52173591</v>
      </c>
    </row>
    <row r="12">
      <c r="A12" s="1" t="s">
        <v>3</v>
      </c>
      <c r="B12" s="1">
        <v>24.83134157</v>
      </c>
      <c r="C12" s="1">
        <v>12.45170285</v>
      </c>
    </row>
    <row r="13">
      <c r="A13" s="1" t="s">
        <v>3</v>
      </c>
      <c r="B13" s="1">
        <v>21.78846917</v>
      </c>
      <c r="C13" s="1">
        <v>12.48495695</v>
      </c>
    </row>
    <row r="14">
      <c r="A14" s="1" t="s">
        <v>3</v>
      </c>
      <c r="B14" s="1">
        <v>18.02056956</v>
      </c>
      <c r="C14" s="1">
        <v>12.47284283</v>
      </c>
    </row>
    <row r="15">
      <c r="A15" s="1" t="s">
        <v>3</v>
      </c>
      <c r="B15" s="1">
        <v>23.74571449</v>
      </c>
      <c r="C15" s="1">
        <v>12.44406051</v>
      </c>
    </row>
    <row r="16">
      <c r="A16" s="1" t="s">
        <v>3</v>
      </c>
      <c r="B16" s="1">
        <v>24.23566003</v>
      </c>
      <c r="C16" s="1">
        <v>12.49518179</v>
      </c>
    </row>
    <row r="17">
      <c r="A17" s="1" t="s">
        <v>3</v>
      </c>
      <c r="B17" s="1">
        <v>24.7172783</v>
      </c>
      <c r="C17" s="1">
        <v>12.52755517</v>
      </c>
    </row>
    <row r="18">
      <c r="A18" s="1" t="s">
        <v>3</v>
      </c>
      <c r="B18" s="1">
        <v>24.83647855</v>
      </c>
      <c r="C18" s="1">
        <v>12.56869709</v>
      </c>
    </row>
    <row r="19">
      <c r="A19" s="1" t="s">
        <v>3</v>
      </c>
      <c r="B19" s="1">
        <v>22.8960053</v>
      </c>
      <c r="C19" s="1">
        <v>12.55753988</v>
      </c>
    </row>
    <row r="20">
      <c r="A20" s="1" t="s">
        <v>3</v>
      </c>
      <c r="B20" s="1">
        <v>16.92347012</v>
      </c>
      <c r="C20" s="1">
        <v>12.466712</v>
      </c>
    </row>
    <row r="21">
      <c r="A21" s="1" t="s">
        <v>3</v>
      </c>
      <c r="B21" s="1">
        <v>23.45130119</v>
      </c>
      <c r="C21" s="1">
        <v>12.44034328</v>
      </c>
    </row>
    <row r="22">
      <c r="A22" s="1" t="s">
        <v>3</v>
      </c>
      <c r="B22" s="1">
        <v>24.59950661</v>
      </c>
      <c r="C22" s="1">
        <v>12.50745756</v>
      </c>
    </row>
    <row r="23">
      <c r="A23" s="1" t="s">
        <v>3</v>
      </c>
      <c r="B23" s="1">
        <v>24.12168144</v>
      </c>
      <c r="C23" s="1">
        <v>12.51213572</v>
      </c>
    </row>
    <row r="24">
      <c r="A24" s="1" t="s">
        <v>3</v>
      </c>
      <c r="B24" s="1">
        <v>24.7213342</v>
      </c>
      <c r="C24" s="1">
        <v>12.48327699</v>
      </c>
    </row>
    <row r="25">
      <c r="A25" s="1" t="s">
        <v>3</v>
      </c>
      <c r="B25" s="1">
        <v>22.75876921</v>
      </c>
      <c r="C25" s="1">
        <v>12.3686634</v>
      </c>
    </row>
    <row r="26">
      <c r="A26" s="1" t="s">
        <v>3</v>
      </c>
      <c r="B26" s="1">
        <v>17.45772981</v>
      </c>
      <c r="C26" s="1">
        <v>12.31425727</v>
      </c>
    </row>
    <row r="27">
      <c r="A27" s="1" t="s">
        <v>3</v>
      </c>
      <c r="B27" s="1">
        <v>22.94928996</v>
      </c>
      <c r="C27" s="1">
        <v>12.31701702</v>
      </c>
    </row>
    <row r="28">
      <c r="A28" s="1" t="s">
        <v>3</v>
      </c>
      <c r="B28" s="1">
        <v>24.56693299</v>
      </c>
      <c r="C28" s="1">
        <v>12.40143132</v>
      </c>
    </row>
    <row r="29">
      <c r="A29" s="1" t="s">
        <v>3</v>
      </c>
      <c r="B29" s="1">
        <v>24.01328862</v>
      </c>
      <c r="C29" s="1">
        <v>12.35151647</v>
      </c>
    </row>
    <row r="30">
      <c r="A30" s="1" t="s">
        <v>3</v>
      </c>
      <c r="B30" s="1">
        <v>25.46199857</v>
      </c>
      <c r="C30" s="1">
        <v>12.32824152</v>
      </c>
    </row>
    <row r="31">
      <c r="A31" s="1" t="s">
        <v>3</v>
      </c>
      <c r="B31" s="1">
        <v>23.87544392</v>
      </c>
      <c r="C31" s="1">
        <v>12.3068564</v>
      </c>
    </row>
    <row r="32">
      <c r="A32" s="1" t="s">
        <v>3</v>
      </c>
      <c r="B32" s="1">
        <v>18.61994538</v>
      </c>
      <c r="C32" s="1">
        <v>12.27457775</v>
      </c>
    </row>
    <row r="33">
      <c r="A33" s="1" t="s">
        <v>3</v>
      </c>
      <c r="B33" s="1">
        <v>22.1282266</v>
      </c>
      <c r="C33" s="1">
        <v>12.31688351</v>
      </c>
    </row>
    <row r="34">
      <c r="A34" s="1" t="s">
        <v>3</v>
      </c>
      <c r="B34" s="1">
        <v>24.89359062</v>
      </c>
      <c r="C34" s="1">
        <v>12.40582768</v>
      </c>
    </row>
    <row r="35">
      <c r="A35" s="1" t="s">
        <v>3</v>
      </c>
      <c r="B35" s="1">
        <v>23.98278955</v>
      </c>
      <c r="C35" s="1">
        <v>12.32189493</v>
      </c>
    </row>
    <row r="36">
      <c r="A36" s="1" t="s">
        <v>3</v>
      </c>
      <c r="B36" s="1">
        <v>24.87744798</v>
      </c>
      <c r="C36" s="1">
        <v>12.28248896</v>
      </c>
    </row>
    <row r="37">
      <c r="A37" s="1" t="s">
        <v>3</v>
      </c>
      <c r="B37" s="1">
        <v>24.2194731</v>
      </c>
      <c r="C37" s="1">
        <v>12.34070814</v>
      </c>
    </row>
    <row r="38">
      <c r="A38" s="1" t="s">
        <v>3</v>
      </c>
      <c r="B38" s="1">
        <v>17.68153059</v>
      </c>
      <c r="C38" s="1">
        <v>12.33868973</v>
      </c>
    </row>
    <row r="39">
      <c r="A39" s="1" t="s">
        <v>3</v>
      </c>
      <c r="B39" s="1">
        <v>21.89307534</v>
      </c>
      <c r="C39" s="1">
        <v>12.44152352</v>
      </c>
    </row>
    <row r="40">
      <c r="A40" s="1" t="s">
        <v>3</v>
      </c>
      <c r="B40" s="1">
        <v>24.69199877</v>
      </c>
      <c r="C40" s="1">
        <v>12.32769593</v>
      </c>
    </row>
    <row r="41">
      <c r="A41" s="1" t="s">
        <v>3</v>
      </c>
      <c r="B41" s="1">
        <v>23.97605776</v>
      </c>
      <c r="C41" s="1">
        <v>12.33987049</v>
      </c>
    </row>
    <row r="42">
      <c r="A42" s="1" t="s">
        <v>3</v>
      </c>
      <c r="B42" s="1">
        <v>24.70963065</v>
      </c>
      <c r="C42" s="1">
        <v>12.33474627</v>
      </c>
    </row>
    <row r="43">
      <c r="A43" s="1" t="s">
        <v>3</v>
      </c>
      <c r="B43" s="1">
        <v>24.49468012</v>
      </c>
      <c r="C43" s="1">
        <v>12.29305226</v>
      </c>
    </row>
    <row r="44">
      <c r="A44" s="1" t="s">
        <v>3</v>
      </c>
      <c r="B44" s="1">
        <v>17.30030855</v>
      </c>
      <c r="C44" s="1">
        <v>12.29972071</v>
      </c>
    </row>
    <row r="45">
      <c r="A45" s="1" t="s">
        <v>3</v>
      </c>
      <c r="B45" s="1">
        <v>22.24488401</v>
      </c>
      <c r="C45" s="1">
        <v>12.31858497</v>
      </c>
    </row>
    <row r="46">
      <c r="A46" s="1" t="s">
        <v>3</v>
      </c>
      <c r="B46" s="1">
        <v>24.86246293</v>
      </c>
      <c r="C46" s="1">
        <v>12.28404171</v>
      </c>
    </row>
    <row r="47">
      <c r="A47" s="1" t="s">
        <v>3</v>
      </c>
      <c r="B47" s="1">
        <v>23.69194952</v>
      </c>
      <c r="C47" s="1">
        <v>12.260621</v>
      </c>
    </row>
    <row r="48">
      <c r="A48" s="1" t="s">
        <v>3</v>
      </c>
      <c r="B48" s="1">
        <v>24.54131819</v>
      </c>
      <c r="C48" s="1">
        <v>12.24420055</v>
      </c>
    </row>
    <row r="49">
      <c r="A49" s="1" t="s">
        <v>3</v>
      </c>
      <c r="B49" s="1">
        <v>25.41923979</v>
      </c>
      <c r="C49" s="1">
        <v>12.26644374</v>
      </c>
    </row>
    <row r="50">
      <c r="A50" s="1" t="s">
        <v>3</v>
      </c>
      <c r="B50" s="1">
        <v>16.6749254</v>
      </c>
      <c r="C50" s="1">
        <v>12.3238879</v>
      </c>
    </row>
    <row r="51">
      <c r="A51" s="1" t="s">
        <v>3</v>
      </c>
      <c r="B51" s="1">
        <v>21.94957501</v>
      </c>
      <c r="C51" s="1">
        <v>12.29915349</v>
      </c>
    </row>
    <row r="52">
      <c r="A52" s="1" t="s">
        <v>3</v>
      </c>
      <c r="B52" s="1">
        <v>24.5303338</v>
      </c>
      <c r="C52" s="1">
        <v>12.26259044</v>
      </c>
    </row>
    <row r="53">
      <c r="A53" s="1" t="s">
        <v>3</v>
      </c>
      <c r="B53" s="1">
        <v>23.43594235</v>
      </c>
      <c r="C53" s="1">
        <v>12.28807832</v>
      </c>
    </row>
    <row r="54">
      <c r="A54" s="1" t="s">
        <v>3</v>
      </c>
      <c r="B54" s="1">
        <v>24.5162584</v>
      </c>
      <c r="C54" s="1">
        <v>12.29781122</v>
      </c>
    </row>
    <row r="55">
      <c r="A55" s="1" t="s">
        <v>3</v>
      </c>
      <c r="B55" s="1">
        <v>25.72102787</v>
      </c>
      <c r="C55" s="1">
        <v>12.36450575</v>
      </c>
    </row>
    <row r="56">
      <c r="A56" s="1" t="s">
        <v>3</v>
      </c>
      <c r="B56" s="1">
        <v>16.69373564</v>
      </c>
      <c r="C56" s="1">
        <v>12.27161351</v>
      </c>
    </row>
    <row r="57">
      <c r="A57" s="1" t="s">
        <v>3</v>
      </c>
      <c r="B57" s="1">
        <v>21.86633522</v>
      </c>
      <c r="C57" s="1">
        <v>12.29726376</v>
      </c>
    </row>
    <row r="58">
      <c r="A58" s="1" t="s">
        <v>3</v>
      </c>
      <c r="B58" s="1">
        <v>24.39111239</v>
      </c>
      <c r="C58" s="1">
        <v>12.3313441</v>
      </c>
    </row>
    <row r="59">
      <c r="A59" s="1" t="s">
        <v>3</v>
      </c>
      <c r="B59" s="1">
        <v>23.06635801</v>
      </c>
      <c r="C59" s="1">
        <v>12.29577148</v>
      </c>
    </row>
    <row r="60">
      <c r="A60" s="1" t="s">
        <v>3</v>
      </c>
      <c r="B60" s="1">
        <v>24.77388742</v>
      </c>
      <c r="C60" s="1">
        <v>12.32510701</v>
      </c>
    </row>
    <row r="61">
      <c r="A61" s="1" t="s">
        <v>3</v>
      </c>
      <c r="B61" s="1">
        <v>26.06098908</v>
      </c>
      <c r="C61" s="1">
        <v>12.30803801</v>
      </c>
    </row>
    <row r="62">
      <c r="A62" s="1" t="s">
        <v>3</v>
      </c>
      <c r="B62" s="1">
        <v>17.87328529</v>
      </c>
      <c r="C62" s="1">
        <v>12.31086546</v>
      </c>
    </row>
    <row r="63">
      <c r="A63" s="1" t="s">
        <v>3</v>
      </c>
      <c r="B63" s="1">
        <v>21.14518995</v>
      </c>
      <c r="C63" s="1">
        <v>12.29686984</v>
      </c>
    </row>
    <row r="65">
      <c r="B65" s="2">
        <f t="shared" ref="B65:C65" si="1">AVERAGE(B2:B63)</f>
        <v>22.85593871</v>
      </c>
      <c r="C65" s="2">
        <f t="shared" si="1"/>
        <v>12.39797752</v>
      </c>
    </row>
  </sheetData>
  <drawing r:id="rId1"/>
</worksheet>
</file>