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<sst xmlns="http://schemas.openxmlformats.org/spreadsheetml/2006/main" count="54" uniqueCount="4">
  <si>
    <t>Total CPU Power</t>
  </si>
  <si>
    <t>codeCarbon_time_log_20250324_195301.txt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</si>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</sst>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21.44893197</v>
      </c>
      <c r="C2" s="1">
        <v>13.37439724</v>
      </c>
    </row>
    <row r="3">
      <c r="A3" s="1" t="s">
        <v>3</v>
      </c>
      <c r="B3" s="1">
        <v>24.22143835</v>
      </c>
      <c r="C3" s="1">
        <v>12.74002434</v>
      </c>
    </row>
    <row r="4">
      <c r="A4" s="1" t="s">
        <v>3</v>
      </c>
      <c r="B4" s="1">
        <v>23.26461395</v>
      </c>
      <c r="C4" s="1">
        <v>12.81532146</v>
      </c>
    </row>
    <row r="5">
      <c r="A5" s="1" t="s">
        <v>3</v>
      </c>
      <c r="B5" s="1">
        <v>24.40432501</v>
      </c>
      <c r="C5" s="1">
        <v>12.5776668</v>
      </c>
    </row>
    <row r="6">
      <c r="A6" s="1" t="s">
        <v>3</v>
      </c>
      <c r="B6" s="1">
        <v>26.36430148</v>
      </c>
      <c r="C6" s="1">
        <v>12.54128692</v>
      </c>
    </row>
    <row r="7">
      <c r="A7" s="1" t="s">
        <v>3</v>
      </c>
      <c r="B7" s="1">
        <v>19.43770713</v>
      </c>
      <c r="C7" s="1">
        <v>12.4567642</v>
      </c>
    </row>
    <row r="8">
      <c r="A8" s="1" t="s">
        <v>3</v>
      </c>
      <c r="B8" s="1">
        <v>23.15144938</v>
      </c>
      <c r="C8" s="1">
        <v>12.58870009</v>
      </c>
    </row>
    <row r="9">
      <c r="A9" s="1" t="s">
        <v>3</v>
      </c>
      <c r="B9" s="1">
        <v>23.70800832</v>
      </c>
      <c r="C9" s="1">
        <v>12.5491243</v>
      </c>
    </row>
    <row r="10">
      <c r="A10" s="1" t="s">
        <v>3</v>
      </c>
      <c r="B10" s="1">
        <v>25.05228994</v>
      </c>
      <c r="C10" s="1">
        <v>12.54615747</v>
      </c>
    </row>
    <row r="11">
      <c r="A11" s="1" t="s">
        <v>3</v>
      </c>
      <c r="B11" s="1">
        <v>24.78870278</v>
      </c>
      <c r="C11" s="1">
        <v>12.52036532</v>
      </c>
    </row>
    <row r="12">
      <c r="A12" s="1" t="s">
        <v>3</v>
      </c>
      <c r="B12" s="1">
        <v>22.5064683</v>
      </c>
      <c r="C12" s="1">
        <v>12.42703941</v>
      </c>
    </row>
    <row r="13">
      <c r="A13" s="1" t="s">
        <v>3</v>
      </c>
      <c r="B13" s="1">
        <v>23.92259695</v>
      </c>
      <c r="C13" s="1">
        <v>12.49814884</v>
      </c>
    </row>
    <row r="14">
      <c r="A14" s="1" t="s">
        <v>3</v>
      </c>
      <c r="B14" s="1">
        <v>23.1508009</v>
      </c>
      <c r="C14" s="1">
        <v>12.43012448</v>
      </c>
    </row>
    <row r="15">
      <c r="A15" s="1" t="s">
        <v>3</v>
      </c>
      <c r="B15" s="1">
        <v>25.08500729</v>
      </c>
      <c r="C15" s="1">
        <v>12.40406098</v>
      </c>
    </row>
    <row r="16">
      <c r="A16" s="1" t="s">
        <v>3</v>
      </c>
      <c r="B16" s="1">
        <v>25.42170589</v>
      </c>
      <c r="C16" s="1">
        <v>12.45304213</v>
      </c>
    </row>
    <row r="17">
      <c r="A17" s="1" t="s">
        <v>3</v>
      </c>
      <c r="B17" s="1">
        <v>22.07362793</v>
      </c>
      <c r="C17" s="1">
        <v>12.44672443</v>
      </c>
    </row>
    <row r="18">
      <c r="A18" s="1" t="s">
        <v>3</v>
      </c>
      <c r="B18" s="1">
        <v>23.72376433</v>
      </c>
      <c r="C18" s="1">
        <v>12.44514131</v>
      </c>
    </row>
    <row r="19">
      <c r="A19" s="1" t="s">
        <v>3</v>
      </c>
      <c r="B19" s="1">
        <v>22.96678315</v>
      </c>
      <c r="C19" s="1">
        <v>12.47025993</v>
      </c>
    </row>
    <row r="20">
      <c r="A20" s="1" t="s">
        <v>3</v>
      </c>
      <c r="B20" s="1">
        <v>24.96223527</v>
      </c>
      <c r="C20" s="1">
        <v>12.445707</v>
      </c>
    </row>
    <row r="21">
      <c r="A21" s="1" t="s">
        <v>3</v>
      </c>
      <c r="B21" s="1">
        <v>25.89410197</v>
      </c>
      <c r="C21" s="1">
        <v>12.45773238</v>
      </c>
    </row>
    <row r="22">
      <c r="A22" s="1" t="s">
        <v>3</v>
      </c>
      <c r="B22" s="1">
        <v>21.71670627</v>
      </c>
      <c r="C22" s="1">
        <v>12.4930685</v>
      </c>
    </row>
    <row r="23">
      <c r="A23" s="1" t="s">
        <v>3</v>
      </c>
      <c r="B23" s="1">
        <v>23.90009348</v>
      </c>
      <c r="C23" s="1">
        <v>12.49289709</v>
      </c>
    </row>
    <row r="24">
      <c r="A24" s="1" t="s">
        <v>3</v>
      </c>
      <c r="B24" s="1">
        <v>23.01747845</v>
      </c>
      <c r="C24" s="1">
        <v>12.49152278</v>
      </c>
    </row>
    <row r="25">
      <c r="A25" s="1" t="s">
        <v>3</v>
      </c>
      <c r="B25" s="1">
        <v>24.65739706</v>
      </c>
      <c r="C25" s="1">
        <v>12.27216348</v>
      </c>
    </row>
    <row r="26">
      <c r="A26" s="1" t="s">
        <v>3</v>
      </c>
      <c r="B26" s="1">
        <v>26.12686188</v>
      </c>
      <c r="C26" s="1">
        <v>12.32299316</v>
      </c>
    </row>
    <row r="27">
      <c r="A27" s="1" t="s">
        <v>3</v>
      </c>
      <c r="B27" s="1">
        <v>21.12421838</v>
      </c>
      <c r="C27" s="1">
        <v>12.32934919</v>
      </c>
    </row>
    <row r="28">
      <c r="A28" s="1" t="s">
        <v>3</v>
      </c>
      <c r="B28" s="1">
        <v>24.70524273</v>
      </c>
      <c r="C28" s="1">
        <v>12.26291157</v>
      </c>
    </row>
    <row r="29">
      <c r="A29" s="1" t="s">
        <v>3</v>
      </c>
      <c r="B29" s="1">
        <v>22.85742824</v>
      </c>
      <c r="C29" s="1">
        <v>12.6553218</v>
      </c>
    </row>
    <row r="30">
      <c r="A30" s="1" t="s">
        <v>3</v>
      </c>
      <c r="B30" s="1">
        <v>24.96998408</v>
      </c>
      <c r="C30" s="1">
        <v>12.37951946</v>
      </c>
    </row>
    <row r="31">
      <c r="A31" s="1" t="s">
        <v>3</v>
      </c>
      <c r="B31" s="1">
        <v>26.21535575</v>
      </c>
      <c r="C31" s="1">
        <v>12.31127853</v>
      </c>
    </row>
    <row r="32">
      <c r="A32" s="1" t="s">
        <v>3</v>
      </c>
      <c r="B32" s="1">
        <v>21.62222491</v>
      </c>
      <c r="C32" s="1">
        <v>12.24855675</v>
      </c>
    </row>
    <row r="33">
      <c r="A33" s="1" t="s">
        <v>3</v>
      </c>
      <c r="B33" s="1">
        <v>25.16525656</v>
      </c>
      <c r="C33" s="1">
        <v>12.27083743</v>
      </c>
    </row>
    <row r="34">
      <c r="A34" s="1" t="s">
        <v>3</v>
      </c>
      <c r="B34" s="1">
        <v>22.71677968</v>
      </c>
      <c r="C34" s="1">
        <v>12.42235043</v>
      </c>
    </row>
    <row r="35">
      <c r="A35" s="1" t="s">
        <v>3</v>
      </c>
      <c r="B35" s="1">
        <v>25.13139648</v>
      </c>
      <c r="C35" s="1">
        <v>12.32470615</v>
      </c>
    </row>
    <row r="36">
      <c r="A36" s="1" t="s">
        <v>3</v>
      </c>
      <c r="B36" s="1">
        <v>26.3727312</v>
      </c>
      <c r="C36" s="1">
        <v>12.28482697</v>
      </c>
    </row>
    <row r="37">
      <c r="A37" s="1" t="s">
        <v>3</v>
      </c>
      <c r="B37" s="1">
        <v>20.69812569</v>
      </c>
      <c r="C37" s="1">
        <v>12.22923435</v>
      </c>
    </row>
    <row r="38">
      <c r="A38" s="1" t="s">
        <v>3</v>
      </c>
      <c r="B38" s="1">
        <v>24.83912479</v>
      </c>
      <c r="C38" s="1">
        <v>12.31425796</v>
      </c>
    </row>
    <row r="39">
      <c r="A39" s="1" t="s">
        <v>3</v>
      </c>
      <c r="B39" s="1">
        <v>23.04457166</v>
      </c>
      <c r="C39" s="1">
        <v>12.27105095</v>
      </c>
    </row>
    <row r="40">
      <c r="A40" s="1" t="s">
        <v>3</v>
      </c>
      <c r="B40" s="1">
        <v>24.50862475</v>
      </c>
      <c r="C40" s="1">
        <v>12.29366462</v>
      </c>
    </row>
    <row r="41">
      <c r="A41" s="1" t="s">
        <v>3</v>
      </c>
      <c r="B41" s="1">
        <v>26.33911147</v>
      </c>
      <c r="C41" s="1">
        <v>12.26966274</v>
      </c>
    </row>
    <row r="42">
      <c r="A42" s="1" t="s">
        <v>3</v>
      </c>
      <c r="B42" s="1">
        <v>20.29356613</v>
      </c>
      <c r="C42" s="1">
        <v>12.28061527</v>
      </c>
    </row>
    <row r="43">
      <c r="A43" s="1" t="s">
        <v>3</v>
      </c>
      <c r="B43" s="1">
        <v>24.75599713</v>
      </c>
      <c r="C43" s="1">
        <v>12.24484469</v>
      </c>
    </row>
    <row r="44">
      <c r="A44" s="1" t="s">
        <v>3</v>
      </c>
      <c r="B44" s="1">
        <v>23.15648703</v>
      </c>
      <c r="C44" s="1">
        <v>12.33283923</v>
      </c>
    </row>
    <row r="45">
      <c r="A45" s="1" t="s">
        <v>3</v>
      </c>
      <c r="B45" s="1">
        <v>24.67855543</v>
      </c>
      <c r="C45" s="1">
        <v>12.33815199</v>
      </c>
    </row>
    <row r="46">
      <c r="A46" s="1" t="s">
        <v>3</v>
      </c>
      <c r="B46" s="1">
        <v>26.30541383</v>
      </c>
      <c r="C46" s="1">
        <v>12.30972038</v>
      </c>
    </row>
    <row r="47">
      <c r="A47" s="1" t="s">
        <v>3</v>
      </c>
      <c r="B47" s="1">
        <v>20.36730167</v>
      </c>
      <c r="C47" s="1">
        <v>12.30339144</v>
      </c>
    </row>
    <row r="48">
      <c r="A48" s="1" t="s">
        <v>3</v>
      </c>
      <c r="B48" s="1">
        <v>24.74181226</v>
      </c>
      <c r="C48" s="1">
        <v>12.27448176</v>
      </c>
    </row>
    <row r="49">
      <c r="A49" s="1" t="s">
        <v>3</v>
      </c>
      <c r="B49" s="1">
        <v>23.521848</v>
      </c>
      <c r="C49" s="1">
        <v>12.2703219</v>
      </c>
    </row>
    <row r="50">
      <c r="A50" s="1" t="s">
        <v>3</v>
      </c>
      <c r="B50" s="1">
        <v>24.78360711</v>
      </c>
      <c r="C50" s="1">
        <v>12.39535732</v>
      </c>
    </row>
    <row r="51">
      <c r="A51" s="1" t="s">
        <v>3</v>
      </c>
      <c r="B51" s="1">
        <v>25.6812322</v>
      </c>
      <c r="C51" s="1">
        <v>12.31921447</v>
      </c>
    </row>
    <row r="52">
      <c r="A52" s="1" t="s">
        <v>3</v>
      </c>
      <c r="B52" s="1">
        <v>18.84109036</v>
      </c>
      <c r="C52" s="1">
        <v>12.30643881</v>
      </c>
    </row>
    <row r="54">
      <c r="B54" s="2">
        <f t="shared" ref="B54:C54" si="1">AVERAGE(B2:B52)</f>
        <v>23.77263696</v>
      </c>
      <c r="C54" s="2">
        <f t="shared" si="1"/>
        <v>12.42163412</v>
      </c>
    </row>
  </sheetData>
  <drawing r:id="rId1"/>
</worksheet>
</file>