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<sst xmlns="http://schemas.openxmlformats.org/spreadsheetml/2006/main" count="54" uniqueCount="4">
  <si>
    <t>Total CPU Power</t>
  </si>
  <si>
    <t>codeCarbon_time_log_20250324_200246.txt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</si>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</sst>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21.51616789</v>
      </c>
      <c r="C2" s="1">
        <v>13.18034302</v>
      </c>
    </row>
    <row r="3">
      <c r="A3" s="1" t="s">
        <v>3</v>
      </c>
      <c r="B3" s="1">
        <v>24.25895645</v>
      </c>
      <c r="C3" s="1">
        <v>12.47111495</v>
      </c>
    </row>
    <row r="4">
      <c r="A4" s="1" t="s">
        <v>3</v>
      </c>
      <c r="B4" s="1">
        <v>22.69844465</v>
      </c>
      <c r="C4" s="1">
        <v>12.50312798</v>
      </c>
    </row>
    <row r="5">
      <c r="A5" s="1" t="s">
        <v>3</v>
      </c>
      <c r="B5" s="1">
        <v>24.37950135</v>
      </c>
      <c r="C5" s="1">
        <v>12.48154795</v>
      </c>
    </row>
    <row r="6">
      <c r="A6" s="1" t="s">
        <v>3</v>
      </c>
      <c r="B6" s="1">
        <v>26.43031544</v>
      </c>
      <c r="C6" s="1">
        <v>12.50438115</v>
      </c>
    </row>
    <row r="7">
      <c r="A7" s="1" t="s">
        <v>3</v>
      </c>
      <c r="B7" s="1">
        <v>20.94847253</v>
      </c>
      <c r="C7" s="1">
        <v>12.60475726</v>
      </c>
    </row>
    <row r="8">
      <c r="A8" s="1" t="s">
        <v>3</v>
      </c>
      <c r="B8" s="1">
        <v>23.89735531</v>
      </c>
      <c r="C8" s="1">
        <v>12.57748586</v>
      </c>
    </row>
    <row r="9">
      <c r="A9" s="1" t="s">
        <v>3</v>
      </c>
      <c r="B9" s="1">
        <v>23.0848023</v>
      </c>
      <c r="C9" s="1">
        <v>12.49700248</v>
      </c>
    </row>
    <row r="10">
      <c r="A10" s="1" t="s">
        <v>3</v>
      </c>
      <c r="B10" s="1">
        <v>24.97033457</v>
      </c>
      <c r="C10" s="1">
        <v>12.50350119</v>
      </c>
    </row>
    <row r="11">
      <c r="A11" s="1" t="s">
        <v>3</v>
      </c>
      <c r="B11" s="1">
        <v>25.85083774</v>
      </c>
      <c r="C11" s="1">
        <v>12.46545213</v>
      </c>
    </row>
    <row r="12">
      <c r="A12" s="1" t="s">
        <v>3</v>
      </c>
      <c r="B12" s="1">
        <v>19.51241856</v>
      </c>
      <c r="C12" s="1">
        <v>12.40952317</v>
      </c>
    </row>
    <row r="13">
      <c r="A13" s="1" t="s">
        <v>3</v>
      </c>
      <c r="B13" s="1">
        <v>23.22245677</v>
      </c>
      <c r="C13" s="1">
        <v>12.49240485</v>
      </c>
    </row>
    <row r="14">
      <c r="A14" s="1" t="s">
        <v>3</v>
      </c>
      <c r="B14" s="1">
        <v>23.74758301</v>
      </c>
      <c r="C14" s="1">
        <v>12.44686082</v>
      </c>
    </row>
    <row r="15">
      <c r="A15" s="1" t="s">
        <v>3</v>
      </c>
      <c r="B15" s="1">
        <v>24.89502638</v>
      </c>
      <c r="C15" s="1">
        <v>12.46871491</v>
      </c>
    </row>
    <row r="16">
      <c r="A16" s="1" t="s">
        <v>3</v>
      </c>
      <c r="B16" s="1">
        <v>24.75752916</v>
      </c>
      <c r="C16" s="1">
        <v>12.41978098</v>
      </c>
    </row>
    <row r="17">
      <c r="A17" s="1" t="s">
        <v>3</v>
      </c>
      <c r="B17" s="1">
        <v>22.89178447</v>
      </c>
      <c r="C17" s="1">
        <v>12.37968518</v>
      </c>
    </row>
    <row r="18">
      <c r="A18" s="1" t="s">
        <v>3</v>
      </c>
      <c r="B18" s="1">
        <v>23.23827309</v>
      </c>
      <c r="C18" s="1">
        <v>12.41598072</v>
      </c>
    </row>
    <row r="19">
      <c r="A19" s="1" t="s">
        <v>3</v>
      </c>
      <c r="B19" s="1">
        <v>23.69532903</v>
      </c>
      <c r="C19" s="1">
        <v>12.4040781</v>
      </c>
    </row>
    <row r="20">
      <c r="A20" s="1" t="s">
        <v>3</v>
      </c>
      <c r="B20" s="1">
        <v>25.07653729</v>
      </c>
      <c r="C20" s="1">
        <v>12.39262913</v>
      </c>
    </row>
    <row r="21">
      <c r="A21" s="1" t="s">
        <v>3</v>
      </c>
      <c r="B21" s="1">
        <v>24.52022752</v>
      </c>
      <c r="C21" s="1">
        <v>12.37865308</v>
      </c>
    </row>
    <row r="22">
      <c r="A22" s="1" t="s">
        <v>3</v>
      </c>
      <c r="B22" s="1">
        <v>22.645205</v>
      </c>
      <c r="C22" s="1">
        <v>12.44675539</v>
      </c>
    </row>
    <row r="23">
      <c r="A23" s="1" t="s">
        <v>3</v>
      </c>
      <c r="B23" s="1">
        <v>23.29719336</v>
      </c>
      <c r="C23" s="1">
        <v>12.44908853</v>
      </c>
    </row>
    <row r="24">
      <c r="A24" s="1" t="s">
        <v>3</v>
      </c>
      <c r="B24" s="1">
        <v>23.44366126</v>
      </c>
      <c r="C24" s="1">
        <v>12.45514085</v>
      </c>
    </row>
    <row r="25">
      <c r="A25" s="1" t="s">
        <v>3</v>
      </c>
      <c r="B25" s="1">
        <v>25.00191126</v>
      </c>
      <c r="C25" s="1">
        <v>12.37377499</v>
      </c>
    </row>
    <row r="26">
      <c r="A26" s="1" t="s">
        <v>3</v>
      </c>
      <c r="B26" s="1">
        <v>24.89685233</v>
      </c>
      <c r="C26" s="1">
        <v>12.29552202</v>
      </c>
    </row>
    <row r="27">
      <c r="A27" s="1" t="s">
        <v>3</v>
      </c>
      <c r="B27" s="1">
        <v>22.48802661</v>
      </c>
      <c r="C27" s="1">
        <v>12.29987964</v>
      </c>
    </row>
    <row r="28">
      <c r="A28" s="1" t="s">
        <v>3</v>
      </c>
      <c r="B28" s="1">
        <v>23.70529965</v>
      </c>
      <c r="C28" s="1">
        <v>12.33140539</v>
      </c>
    </row>
    <row r="29">
      <c r="A29" s="1" t="s">
        <v>3</v>
      </c>
      <c r="B29" s="1">
        <v>22.95607644</v>
      </c>
      <c r="C29" s="1">
        <v>12.36799683</v>
      </c>
    </row>
    <row r="30">
      <c r="A30" s="1" t="s">
        <v>3</v>
      </c>
      <c r="B30" s="1">
        <v>25.01991512</v>
      </c>
      <c r="C30" s="1">
        <v>12.2862557</v>
      </c>
    </row>
    <row r="31">
      <c r="A31" s="1" t="s">
        <v>3</v>
      </c>
      <c r="B31" s="1">
        <v>25.36770943</v>
      </c>
      <c r="C31" s="1">
        <v>12.30567076</v>
      </c>
    </row>
    <row r="32">
      <c r="A32" s="1" t="s">
        <v>3</v>
      </c>
      <c r="B32" s="1">
        <v>21.71844396</v>
      </c>
      <c r="C32" s="1">
        <v>13.34656349</v>
      </c>
    </row>
    <row r="33">
      <c r="A33" s="1" t="s">
        <v>3</v>
      </c>
      <c r="B33" s="1">
        <v>23.7270749</v>
      </c>
      <c r="C33" s="1">
        <v>12.31380285</v>
      </c>
    </row>
    <row r="34">
      <c r="A34" s="1" t="s">
        <v>3</v>
      </c>
      <c r="B34" s="1">
        <v>23.18309907</v>
      </c>
      <c r="C34" s="1">
        <v>12.33821308</v>
      </c>
    </row>
    <row r="35">
      <c r="A35" s="1" t="s">
        <v>3</v>
      </c>
      <c r="B35" s="1">
        <v>25.02382372</v>
      </c>
      <c r="C35" s="1">
        <v>12.26692063</v>
      </c>
    </row>
    <row r="36">
      <c r="A36" s="1" t="s">
        <v>3</v>
      </c>
      <c r="B36" s="1">
        <v>26.31566837</v>
      </c>
      <c r="C36" s="1">
        <v>12.70733028</v>
      </c>
    </row>
    <row r="37">
      <c r="A37" s="1" t="s">
        <v>3</v>
      </c>
      <c r="B37" s="1">
        <v>22.0557961</v>
      </c>
      <c r="C37" s="1">
        <v>12.48764477</v>
      </c>
    </row>
    <row r="38">
      <c r="A38" s="1" t="s">
        <v>3</v>
      </c>
      <c r="B38" s="1">
        <v>23.78172754</v>
      </c>
      <c r="C38" s="1">
        <v>12.40491477</v>
      </c>
    </row>
    <row r="39">
      <c r="A39" s="1" t="s">
        <v>3</v>
      </c>
      <c r="B39" s="1">
        <v>22.92966306</v>
      </c>
      <c r="C39" s="1">
        <v>12.3725198</v>
      </c>
    </row>
    <row r="40">
      <c r="A40" s="1" t="s">
        <v>3</v>
      </c>
      <c r="B40" s="1">
        <v>24.90341628</v>
      </c>
      <c r="C40" s="1">
        <v>12.27023307</v>
      </c>
    </row>
    <row r="41">
      <c r="A41" s="1" t="s">
        <v>3</v>
      </c>
      <c r="B41" s="1">
        <v>25.66187335</v>
      </c>
      <c r="C41" s="1">
        <v>12.29426904</v>
      </c>
    </row>
    <row r="42">
      <c r="A42" s="1" t="s">
        <v>3</v>
      </c>
      <c r="B42" s="1">
        <v>21.61762793</v>
      </c>
      <c r="C42" s="1">
        <v>12.3561678</v>
      </c>
    </row>
    <row r="43">
      <c r="A43" s="1" t="s">
        <v>3</v>
      </c>
      <c r="B43" s="1">
        <v>23.79636627</v>
      </c>
      <c r="C43" s="1">
        <v>12.25929322</v>
      </c>
    </row>
    <row r="44">
      <c r="A44" s="1" t="s">
        <v>3</v>
      </c>
      <c r="B44" s="1">
        <v>22.9599776</v>
      </c>
      <c r="C44" s="1">
        <v>12.28494762</v>
      </c>
    </row>
    <row r="45">
      <c r="A45" s="1" t="s">
        <v>3</v>
      </c>
      <c r="B45" s="1">
        <v>24.88034111</v>
      </c>
      <c r="C45" s="1">
        <v>12.27847692</v>
      </c>
    </row>
    <row r="46">
      <c r="A46" s="1" t="s">
        <v>3</v>
      </c>
      <c r="B46" s="1">
        <v>26.01044308</v>
      </c>
      <c r="C46" s="1">
        <v>12.27313227</v>
      </c>
    </row>
    <row r="47">
      <c r="A47" s="1" t="s">
        <v>3</v>
      </c>
      <c r="B47" s="1">
        <v>21.54119547</v>
      </c>
      <c r="C47" s="1">
        <v>12.23900368</v>
      </c>
    </row>
    <row r="48">
      <c r="A48" s="1" t="s">
        <v>3</v>
      </c>
      <c r="B48" s="1">
        <v>24.15861024</v>
      </c>
      <c r="C48" s="1">
        <v>12.24915544</v>
      </c>
    </row>
    <row r="49">
      <c r="A49" s="1" t="s">
        <v>3</v>
      </c>
      <c r="B49" s="1">
        <v>22.89834919</v>
      </c>
      <c r="C49" s="1">
        <v>12.26371733</v>
      </c>
    </row>
    <row r="50">
      <c r="A50" s="1" t="s">
        <v>3</v>
      </c>
      <c r="B50" s="1">
        <v>24.93370013</v>
      </c>
      <c r="C50" s="1">
        <v>12.28362597</v>
      </c>
    </row>
    <row r="51">
      <c r="A51" s="1" t="s">
        <v>3</v>
      </c>
      <c r="B51" s="1">
        <v>26.10231526</v>
      </c>
      <c r="C51" s="1">
        <v>12.37694948</v>
      </c>
    </row>
    <row r="52">
      <c r="A52" s="1" t="s">
        <v>3</v>
      </c>
      <c r="B52" s="1">
        <v>20.6210563</v>
      </c>
      <c r="C52" s="1">
        <v>12.29247163</v>
      </c>
    </row>
    <row r="54">
      <c r="B54" s="2">
        <f t="shared" ref="B54:C54" si="1">AVERAGE(B2:B52)</f>
        <v>23.74970143</v>
      </c>
      <c r="C54" s="2">
        <f t="shared" si="1"/>
        <v>12.42289938</v>
      </c>
    </row>
  </sheetData>
  <drawing r:id="rId1"/>
</worksheet>
</file>