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<sst xmlns="http://schemas.openxmlformats.org/spreadsheetml/2006/main" count="54" uniqueCount="4">
  <si>
    <t>Total CPU Power</t>
  </si>
  <si>
    <t>codeCarbon_time_log_20250324_192225.txt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</si>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</sst>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21.28476066</v>
      </c>
      <c r="C2" s="1">
        <v>13.18076334</v>
      </c>
    </row>
    <row r="3">
      <c r="A3" s="1" t="s">
        <v>3</v>
      </c>
      <c r="B3" s="1">
        <v>24.10891925</v>
      </c>
      <c r="C3" s="1">
        <v>12.57596378</v>
      </c>
    </row>
    <row r="4">
      <c r="A4" s="1" t="s">
        <v>3</v>
      </c>
      <c r="B4" s="1">
        <v>22.9146801</v>
      </c>
      <c r="C4" s="1">
        <v>12.57115454</v>
      </c>
    </row>
    <row r="5">
      <c r="A5" s="1" t="s">
        <v>3</v>
      </c>
      <c r="B5" s="1">
        <v>23.78525902</v>
      </c>
      <c r="C5" s="1">
        <v>12.5954756</v>
      </c>
    </row>
    <row r="6">
      <c r="A6" s="1" t="s">
        <v>3</v>
      </c>
      <c r="B6" s="1">
        <v>26.46273924</v>
      </c>
      <c r="C6" s="1">
        <v>12.46260637</v>
      </c>
    </row>
    <row r="7">
      <c r="A7" s="1" t="s">
        <v>3</v>
      </c>
      <c r="B7" s="1">
        <v>22.64371505</v>
      </c>
      <c r="C7" s="1">
        <v>12.53888189</v>
      </c>
    </row>
    <row r="8">
      <c r="A8" s="1" t="s">
        <v>3</v>
      </c>
      <c r="B8" s="1">
        <v>24.52553565</v>
      </c>
      <c r="C8" s="1">
        <v>12.56241032</v>
      </c>
    </row>
    <row r="9">
      <c r="A9" s="1" t="s">
        <v>3</v>
      </c>
      <c r="B9" s="1">
        <v>22.83696479</v>
      </c>
      <c r="C9" s="1">
        <v>12.53837233</v>
      </c>
    </row>
    <row r="10">
      <c r="A10" s="1" t="s">
        <v>3</v>
      </c>
      <c r="B10" s="1">
        <v>24.69007868</v>
      </c>
      <c r="C10" s="1">
        <v>12.50430692</v>
      </c>
    </row>
    <row r="11">
      <c r="A11" s="1" t="s">
        <v>3</v>
      </c>
      <c r="B11" s="1">
        <v>26.48939169</v>
      </c>
      <c r="C11" s="1">
        <v>12.48674326</v>
      </c>
    </row>
    <row r="12">
      <c r="A12" s="1" t="s">
        <v>3</v>
      </c>
      <c r="B12" s="1">
        <v>20.5665825</v>
      </c>
      <c r="C12" s="1">
        <v>12.42896288</v>
      </c>
    </row>
    <row r="13">
      <c r="A13" s="1" t="s">
        <v>3</v>
      </c>
      <c r="B13" s="1">
        <v>24.76190191</v>
      </c>
      <c r="C13" s="1">
        <v>12.53440022</v>
      </c>
    </row>
    <row r="14">
      <c r="A14" s="1" t="s">
        <v>3</v>
      </c>
      <c r="B14" s="1">
        <v>23.19582136</v>
      </c>
      <c r="C14" s="1">
        <v>12.54573164</v>
      </c>
    </row>
    <row r="15">
      <c r="A15" s="1" t="s">
        <v>3</v>
      </c>
      <c r="B15" s="1">
        <v>24.61666948</v>
      </c>
      <c r="C15" s="1">
        <v>12.5454998</v>
      </c>
    </row>
    <row r="16">
      <c r="A16" s="1" t="s">
        <v>3</v>
      </c>
      <c r="B16" s="1">
        <v>26.30258563</v>
      </c>
      <c r="C16" s="1">
        <v>12.53128867</v>
      </c>
    </row>
    <row r="17">
      <c r="A17" s="1" t="s">
        <v>3</v>
      </c>
      <c r="B17" s="1">
        <v>20.45182037</v>
      </c>
      <c r="C17" s="1">
        <v>12.52692937</v>
      </c>
    </row>
    <row r="18">
      <c r="A18" s="1" t="s">
        <v>3</v>
      </c>
      <c r="B18" s="1">
        <v>24.72781397</v>
      </c>
      <c r="C18" s="1">
        <v>12.46085263</v>
      </c>
    </row>
    <row r="19">
      <c r="A19" s="1" t="s">
        <v>3</v>
      </c>
      <c r="B19" s="1">
        <v>23.54128473</v>
      </c>
      <c r="C19" s="1">
        <v>12.51147882</v>
      </c>
    </row>
    <row r="20">
      <c r="A20" s="1" t="s">
        <v>3</v>
      </c>
      <c r="B20" s="1">
        <v>24.85171905</v>
      </c>
      <c r="C20" s="1">
        <v>12.48391221</v>
      </c>
    </row>
    <row r="21">
      <c r="A21" s="1" t="s">
        <v>3</v>
      </c>
      <c r="B21" s="1">
        <v>25.64198786</v>
      </c>
      <c r="C21" s="1">
        <v>12.45601341</v>
      </c>
    </row>
    <row r="22">
      <c r="A22" s="1" t="s">
        <v>3</v>
      </c>
      <c r="B22" s="1">
        <v>21.13738647</v>
      </c>
      <c r="C22" s="1">
        <v>12.40521034</v>
      </c>
    </row>
    <row r="23">
      <c r="A23" s="1" t="s">
        <v>3</v>
      </c>
      <c r="B23" s="1">
        <v>24.57153623</v>
      </c>
      <c r="C23" s="1">
        <v>12.45877264</v>
      </c>
    </row>
    <row r="24">
      <c r="A24" s="1" t="s">
        <v>3</v>
      </c>
      <c r="B24" s="1">
        <v>23.86731486</v>
      </c>
      <c r="C24" s="1">
        <v>12.48459193</v>
      </c>
    </row>
    <row r="25">
      <c r="A25" s="1" t="s">
        <v>3</v>
      </c>
      <c r="B25" s="1">
        <v>24.76778472</v>
      </c>
      <c r="C25" s="1">
        <v>12.3589183</v>
      </c>
    </row>
    <row r="26">
      <c r="A26" s="1" t="s">
        <v>3</v>
      </c>
      <c r="B26" s="1">
        <v>25.95703331</v>
      </c>
      <c r="C26" s="1">
        <v>12.38411375</v>
      </c>
    </row>
    <row r="27">
      <c r="A27" s="1" t="s">
        <v>3</v>
      </c>
      <c r="B27" s="1">
        <v>21.12085109</v>
      </c>
      <c r="C27" s="1">
        <v>12.33457646</v>
      </c>
    </row>
    <row r="28">
      <c r="A28" s="1" t="s">
        <v>3</v>
      </c>
      <c r="B28" s="1">
        <v>24.80629455</v>
      </c>
      <c r="C28" s="1">
        <v>12.3101087</v>
      </c>
    </row>
    <row r="29">
      <c r="A29" s="1" t="s">
        <v>3</v>
      </c>
      <c r="B29" s="1">
        <v>24.2108961</v>
      </c>
      <c r="C29" s="1">
        <v>12.32892199</v>
      </c>
    </row>
    <row r="30">
      <c r="A30" s="1" t="s">
        <v>3</v>
      </c>
      <c r="B30" s="1">
        <v>24.78349481</v>
      </c>
      <c r="C30" s="1">
        <v>12.38545278</v>
      </c>
    </row>
    <row r="31">
      <c r="A31" s="1" t="s">
        <v>3</v>
      </c>
      <c r="B31" s="1">
        <v>25.23176713</v>
      </c>
      <c r="C31" s="1">
        <v>12.37244832</v>
      </c>
    </row>
    <row r="32">
      <c r="A32" s="1" t="s">
        <v>3</v>
      </c>
      <c r="B32" s="1">
        <v>21.50989836</v>
      </c>
      <c r="C32" s="1">
        <v>12.33420023</v>
      </c>
    </row>
    <row r="33">
      <c r="A33" s="1" t="s">
        <v>3</v>
      </c>
      <c r="B33" s="1">
        <v>24.3772811</v>
      </c>
      <c r="C33" s="1">
        <v>12.32823207</v>
      </c>
    </row>
    <row r="34">
      <c r="A34" s="1" t="s">
        <v>3</v>
      </c>
      <c r="B34" s="1">
        <v>24.1699141</v>
      </c>
      <c r="C34" s="1">
        <v>12.38540005</v>
      </c>
    </row>
    <row r="35">
      <c r="A35" s="1" t="s">
        <v>3</v>
      </c>
      <c r="B35" s="1">
        <v>24.9018744</v>
      </c>
      <c r="C35" s="1">
        <v>12.38468213</v>
      </c>
    </row>
    <row r="36">
      <c r="A36" s="1" t="s">
        <v>3</v>
      </c>
      <c r="B36" s="1">
        <v>24.0441315</v>
      </c>
      <c r="C36" s="1">
        <v>12.33225897</v>
      </c>
    </row>
    <row r="37">
      <c r="A37" s="1" t="s">
        <v>3</v>
      </c>
      <c r="B37" s="1">
        <v>22.26618913</v>
      </c>
      <c r="C37" s="1">
        <v>12.31601517</v>
      </c>
    </row>
    <row r="38">
      <c r="A38" s="1" t="s">
        <v>3</v>
      </c>
      <c r="B38" s="1">
        <v>24.30812101</v>
      </c>
      <c r="C38" s="1">
        <v>12.33021556</v>
      </c>
    </row>
    <row r="39">
      <c r="A39" s="1" t="s">
        <v>3</v>
      </c>
      <c r="B39" s="1">
        <v>24.32746713</v>
      </c>
      <c r="C39" s="1">
        <v>12.37871792</v>
      </c>
    </row>
    <row r="40">
      <c r="A40" s="1" t="s">
        <v>3</v>
      </c>
      <c r="B40" s="1">
        <v>24.94637622</v>
      </c>
      <c r="C40" s="1">
        <v>12.29753965</v>
      </c>
    </row>
    <row r="41">
      <c r="A41" s="1" t="s">
        <v>3</v>
      </c>
      <c r="B41" s="1">
        <v>23.39982883</v>
      </c>
      <c r="C41" s="1">
        <v>12.3217555</v>
      </c>
    </row>
    <row r="42">
      <c r="A42" s="1" t="s">
        <v>3</v>
      </c>
      <c r="B42" s="1">
        <v>23.06860775</v>
      </c>
      <c r="C42" s="1">
        <v>12.30598574</v>
      </c>
    </row>
    <row r="43">
      <c r="A43" s="1" t="s">
        <v>3</v>
      </c>
      <c r="B43" s="1">
        <v>23.81917477</v>
      </c>
      <c r="C43" s="1">
        <v>12.31464332</v>
      </c>
    </row>
    <row r="44">
      <c r="A44" s="1" t="s">
        <v>3</v>
      </c>
      <c r="B44" s="1">
        <v>24.66466937</v>
      </c>
      <c r="C44" s="1">
        <v>12.33815476</v>
      </c>
    </row>
    <row r="45">
      <c r="A45" s="1" t="s">
        <v>3</v>
      </c>
      <c r="B45" s="1">
        <v>24.83651134</v>
      </c>
      <c r="C45" s="1">
        <v>12.45474363</v>
      </c>
    </row>
    <row r="46">
      <c r="A46" s="1" t="s">
        <v>3</v>
      </c>
      <c r="B46" s="1">
        <v>23.42484654</v>
      </c>
      <c r="C46" s="1">
        <v>12.33152793</v>
      </c>
    </row>
    <row r="47">
      <c r="A47" s="1" t="s">
        <v>3</v>
      </c>
      <c r="B47" s="1">
        <v>23.59122153</v>
      </c>
      <c r="C47" s="1">
        <v>12.31200654</v>
      </c>
    </row>
    <row r="48">
      <c r="A48" s="1" t="s">
        <v>3</v>
      </c>
      <c r="B48" s="1">
        <v>23.57523265</v>
      </c>
      <c r="C48" s="1">
        <v>12.42402473</v>
      </c>
    </row>
    <row r="49">
      <c r="A49" s="1" t="s">
        <v>3</v>
      </c>
      <c r="B49" s="1">
        <v>25.0842606</v>
      </c>
      <c r="C49" s="1">
        <v>12.39687986</v>
      </c>
    </row>
    <row r="50">
      <c r="A50" s="1" t="s">
        <v>3</v>
      </c>
      <c r="B50" s="1">
        <v>25.09900638</v>
      </c>
      <c r="C50" s="1">
        <v>12.33393179</v>
      </c>
    </row>
    <row r="51">
      <c r="A51" s="1" t="s">
        <v>3</v>
      </c>
      <c r="B51" s="1">
        <v>23.05642297</v>
      </c>
      <c r="C51" s="1">
        <v>12.35331802</v>
      </c>
    </row>
    <row r="52">
      <c r="A52" s="1" t="s">
        <v>3</v>
      </c>
      <c r="B52" s="1">
        <v>22.43401296</v>
      </c>
      <c r="C52" s="1">
        <v>12.61821351</v>
      </c>
    </row>
    <row r="54">
      <c r="B54" s="2">
        <f t="shared" ref="B54:C54" si="1">AVERAGE(B2:B52)</f>
        <v>23.91685566</v>
      </c>
      <c r="C54" s="2">
        <f t="shared" si="1"/>
        <v>12.44033942</v>
      </c>
    </row>
  </sheetData>
  <drawing r:id="rId1"/>
</worksheet>
</file>