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<sst xmlns="http://schemas.openxmlformats.org/spreadsheetml/2006/main" count="56" uniqueCount="4">
  <si>
    <t>Total CPU Power</t>
  </si>
  <si>
    <t>codeCarbon_time_log_20250324_133623.txt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</si>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</sst>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21.01071251</v>
      </c>
      <c r="C2" s="1">
        <v>13.23504093</v>
      </c>
    </row>
    <row r="3">
      <c r="A3" s="1" t="s">
        <v>3</v>
      </c>
      <c r="B3" s="1">
        <v>24.08165268</v>
      </c>
      <c r="C3" s="1">
        <v>12.85544161</v>
      </c>
    </row>
    <row r="4">
      <c r="A4" s="1" t="s">
        <v>3</v>
      </c>
      <c r="B4" s="1">
        <v>22.74285371</v>
      </c>
      <c r="C4" s="1">
        <v>12.66289012</v>
      </c>
    </row>
    <row r="5">
      <c r="A5" s="1" t="s">
        <v>3</v>
      </c>
      <c r="B5" s="1">
        <v>23.80391427</v>
      </c>
      <c r="C5" s="1">
        <v>12.43582814</v>
      </c>
    </row>
    <row r="6">
      <c r="A6" s="1" t="s">
        <v>3</v>
      </c>
      <c r="B6" s="1">
        <v>26.35584782</v>
      </c>
      <c r="C6" s="1">
        <v>12.477736</v>
      </c>
    </row>
    <row r="7">
      <c r="A7" s="1" t="s">
        <v>3</v>
      </c>
      <c r="B7" s="1">
        <v>18.79959935</v>
      </c>
      <c r="C7" s="1">
        <v>12.46366777</v>
      </c>
    </row>
    <row r="8">
      <c r="A8" s="1" t="s">
        <v>3</v>
      </c>
      <c r="B8" s="1">
        <v>23.40724081</v>
      </c>
      <c r="C8" s="1">
        <v>12.37854429</v>
      </c>
    </row>
    <row r="9">
      <c r="A9" s="1" t="s">
        <v>3</v>
      </c>
      <c r="B9" s="1">
        <v>23.95888294</v>
      </c>
      <c r="C9" s="1">
        <v>12.37260001</v>
      </c>
    </row>
    <row r="10">
      <c r="A10" s="1" t="s">
        <v>3</v>
      </c>
      <c r="B10" s="1">
        <v>24.90195863</v>
      </c>
      <c r="C10" s="1">
        <v>12.33739205</v>
      </c>
    </row>
    <row r="11">
      <c r="A11" s="1" t="s">
        <v>3</v>
      </c>
      <c r="B11" s="1">
        <v>24.45685969</v>
      </c>
      <c r="C11" s="1">
        <v>12.36183168</v>
      </c>
    </row>
    <row r="12">
      <c r="A12" s="1" t="s">
        <v>3</v>
      </c>
      <c r="B12" s="1">
        <v>22.17621831</v>
      </c>
      <c r="C12" s="1">
        <v>12.3921685</v>
      </c>
    </row>
    <row r="13">
      <c r="A13" s="1" t="s">
        <v>3</v>
      </c>
      <c r="B13" s="1">
        <v>21.99544595</v>
      </c>
      <c r="C13" s="1">
        <v>12.37556828</v>
      </c>
    </row>
    <row r="14">
      <c r="A14" s="1" t="s">
        <v>3</v>
      </c>
      <c r="B14" s="1">
        <v>24.4976345</v>
      </c>
      <c r="C14" s="1">
        <v>12.38168542</v>
      </c>
    </row>
    <row r="15">
      <c r="A15" s="1" t="s">
        <v>3</v>
      </c>
      <c r="B15" s="1">
        <v>24.20966097</v>
      </c>
      <c r="C15" s="1">
        <v>12.36539558</v>
      </c>
    </row>
    <row r="16">
      <c r="A16" s="1" t="s">
        <v>3</v>
      </c>
      <c r="B16" s="1">
        <v>24.89108562</v>
      </c>
      <c r="C16" s="1">
        <v>12.36674102</v>
      </c>
    </row>
    <row r="17">
      <c r="A17" s="1" t="s">
        <v>3</v>
      </c>
      <c r="B17" s="1">
        <v>23.14879201</v>
      </c>
      <c r="C17" s="1">
        <v>12.41889856</v>
      </c>
    </row>
    <row r="18">
      <c r="A18" s="1" t="s">
        <v>3</v>
      </c>
      <c r="B18" s="1">
        <v>21.16312339</v>
      </c>
      <c r="C18" s="1">
        <v>12.38349236</v>
      </c>
    </row>
    <row r="19">
      <c r="A19" s="1" t="s">
        <v>3</v>
      </c>
      <c r="B19" s="1">
        <v>24.67625796</v>
      </c>
      <c r="C19" s="1">
        <v>12.39439908</v>
      </c>
    </row>
    <row r="20">
      <c r="A20" s="1" t="s">
        <v>3</v>
      </c>
      <c r="B20" s="1">
        <v>24.07930223</v>
      </c>
      <c r="C20" s="1">
        <v>12.3926587</v>
      </c>
    </row>
    <row r="21">
      <c r="A21" s="1" t="s">
        <v>3</v>
      </c>
      <c r="B21" s="1">
        <v>24.72855697</v>
      </c>
      <c r="C21" s="1">
        <v>12.30157492</v>
      </c>
    </row>
    <row r="22">
      <c r="A22" s="1" t="s">
        <v>3</v>
      </c>
      <c r="B22" s="1">
        <v>24.03781945</v>
      </c>
      <c r="C22" s="1">
        <v>12.34406043</v>
      </c>
    </row>
    <row r="23">
      <c r="A23" s="1" t="s">
        <v>3</v>
      </c>
      <c r="B23" s="1">
        <v>19.80536004</v>
      </c>
      <c r="C23" s="1">
        <v>12.35945563</v>
      </c>
    </row>
    <row r="24">
      <c r="A24" s="1" t="s">
        <v>3</v>
      </c>
      <c r="B24" s="1">
        <v>24.88740882</v>
      </c>
      <c r="C24" s="1">
        <v>12.36512643</v>
      </c>
    </row>
    <row r="25">
      <c r="A25" s="1" t="s">
        <v>3</v>
      </c>
      <c r="B25" s="1">
        <v>23.9006295</v>
      </c>
      <c r="C25" s="1">
        <v>12.20076791</v>
      </c>
    </row>
    <row r="26">
      <c r="A26" s="1" t="s">
        <v>3</v>
      </c>
      <c r="B26" s="1">
        <v>24.60786591</v>
      </c>
      <c r="C26" s="1">
        <v>12.20906331</v>
      </c>
    </row>
    <row r="27">
      <c r="A27" s="1" t="s">
        <v>3</v>
      </c>
      <c r="B27" s="1">
        <v>24.39312233</v>
      </c>
      <c r="C27" s="1">
        <v>12.19566597</v>
      </c>
    </row>
    <row r="28">
      <c r="A28" s="1" t="s">
        <v>3</v>
      </c>
      <c r="B28" s="1">
        <v>19.44530285</v>
      </c>
      <c r="C28" s="1">
        <v>12.22893949</v>
      </c>
    </row>
    <row r="29">
      <c r="A29" s="1" t="s">
        <v>3</v>
      </c>
      <c r="B29" s="1">
        <v>25.0515666</v>
      </c>
      <c r="C29" s="1">
        <v>12.21848989</v>
      </c>
    </row>
    <row r="30">
      <c r="A30" s="1" t="s">
        <v>3</v>
      </c>
      <c r="B30" s="1">
        <v>24.14065152</v>
      </c>
      <c r="C30" s="1">
        <v>12.17085356</v>
      </c>
    </row>
    <row r="31">
      <c r="A31" s="1" t="s">
        <v>3</v>
      </c>
      <c r="B31" s="1">
        <v>24.71218681</v>
      </c>
      <c r="C31" s="1">
        <v>12.20235257</v>
      </c>
    </row>
    <row r="32">
      <c r="A32" s="1" t="s">
        <v>3</v>
      </c>
      <c r="B32" s="1">
        <v>25.67403875</v>
      </c>
      <c r="C32" s="1">
        <v>12.21412627</v>
      </c>
    </row>
    <row r="33">
      <c r="A33" s="1" t="s">
        <v>3</v>
      </c>
      <c r="B33" s="1">
        <v>19.88074815</v>
      </c>
      <c r="C33" s="1">
        <v>12.20855175</v>
      </c>
    </row>
    <row r="34">
      <c r="A34" s="1" t="s">
        <v>3</v>
      </c>
      <c r="B34" s="1">
        <v>24.10376204</v>
      </c>
      <c r="C34" s="1">
        <v>12.36918967</v>
      </c>
    </row>
    <row r="35">
      <c r="A35" s="1" t="s">
        <v>3</v>
      </c>
      <c r="B35" s="1">
        <v>22.77066342</v>
      </c>
      <c r="C35" s="1">
        <v>12.16992673</v>
      </c>
    </row>
    <row r="36">
      <c r="A36" s="1" t="s">
        <v>3</v>
      </c>
      <c r="B36" s="1">
        <v>24.83036519</v>
      </c>
      <c r="C36" s="1">
        <v>12.23721678</v>
      </c>
    </row>
    <row r="37">
      <c r="A37" s="1" t="s">
        <v>3</v>
      </c>
      <c r="B37" s="1">
        <v>26.17281924</v>
      </c>
      <c r="C37" s="1">
        <v>12.25979937</v>
      </c>
    </row>
    <row r="38">
      <c r="A38" s="1" t="s">
        <v>3</v>
      </c>
      <c r="B38" s="1">
        <v>19.33526217</v>
      </c>
      <c r="C38" s="1">
        <v>12.26447</v>
      </c>
    </row>
    <row r="39">
      <c r="A39" s="1" t="s">
        <v>3</v>
      </c>
      <c r="B39" s="1">
        <v>23.51802564</v>
      </c>
      <c r="C39" s="1">
        <v>12.19209283</v>
      </c>
    </row>
    <row r="40">
      <c r="A40" s="1" t="s">
        <v>3</v>
      </c>
      <c r="B40" s="1">
        <v>23.27538644</v>
      </c>
      <c r="C40" s="1">
        <v>12.19721467</v>
      </c>
    </row>
    <row r="41">
      <c r="A41" s="1" t="s">
        <v>3</v>
      </c>
      <c r="B41" s="1">
        <v>24.97618556</v>
      </c>
      <c r="C41" s="1">
        <v>12.18687736</v>
      </c>
    </row>
    <row r="42">
      <c r="A42" s="1" t="s">
        <v>3</v>
      </c>
      <c r="B42" s="1">
        <v>25.55697445</v>
      </c>
      <c r="C42" s="1">
        <v>12.28331055</v>
      </c>
    </row>
    <row r="43">
      <c r="A43" s="1" t="s">
        <v>3</v>
      </c>
      <c r="B43" s="1">
        <v>20.21007969</v>
      </c>
      <c r="C43" s="1">
        <v>12.17105292</v>
      </c>
    </row>
    <row r="44">
      <c r="A44" s="1" t="s">
        <v>3</v>
      </c>
      <c r="B44" s="1">
        <v>23.41403671</v>
      </c>
      <c r="C44" s="1">
        <v>12.13728333</v>
      </c>
    </row>
    <row r="45">
      <c r="A45" s="1" t="s">
        <v>3</v>
      </c>
      <c r="B45" s="1">
        <v>23.73753182</v>
      </c>
      <c r="C45" s="1">
        <v>12.17629194</v>
      </c>
    </row>
    <row r="46">
      <c r="A46" s="1" t="s">
        <v>3</v>
      </c>
      <c r="B46" s="1">
        <v>24.85689358</v>
      </c>
      <c r="C46" s="1">
        <v>12.23778405</v>
      </c>
    </row>
    <row r="47">
      <c r="A47" s="1" t="s">
        <v>3</v>
      </c>
      <c r="B47" s="1">
        <v>24.56403027</v>
      </c>
      <c r="C47" s="1">
        <v>12.22833705</v>
      </c>
    </row>
    <row r="48">
      <c r="A48" s="1" t="s">
        <v>3</v>
      </c>
      <c r="B48" s="1">
        <v>21.51921863</v>
      </c>
      <c r="C48" s="1">
        <v>12.27279731</v>
      </c>
    </row>
    <row r="49">
      <c r="A49" s="1" t="s">
        <v>3</v>
      </c>
      <c r="B49" s="1">
        <v>22.47209258</v>
      </c>
      <c r="C49" s="1">
        <v>12.18990631</v>
      </c>
    </row>
    <row r="50">
      <c r="A50" s="1" t="s">
        <v>3</v>
      </c>
      <c r="B50" s="1">
        <v>24.2728751</v>
      </c>
      <c r="C50" s="1">
        <v>12.40770951</v>
      </c>
    </row>
    <row r="51">
      <c r="A51" s="1" t="s">
        <v>3</v>
      </c>
      <c r="B51" s="1">
        <v>24.19986528</v>
      </c>
      <c r="C51" s="1">
        <v>12.19223422</v>
      </c>
    </row>
    <row r="52">
      <c r="A52" s="1" t="s">
        <v>3</v>
      </c>
      <c r="B52" s="1">
        <v>24.72567272</v>
      </c>
      <c r="C52" s="1">
        <v>12.20472202</v>
      </c>
    </row>
    <row r="53">
      <c r="A53" s="1" t="s">
        <v>3</v>
      </c>
      <c r="B53" s="1">
        <v>22.80149953</v>
      </c>
      <c r="C53" s="1">
        <v>12.16076784</v>
      </c>
    </row>
    <row r="54">
      <c r="A54" s="1" t="s">
        <v>3</v>
      </c>
      <c r="B54" s="1">
        <v>19.01705376</v>
      </c>
      <c r="C54" s="1">
        <v>12.34700823</v>
      </c>
    </row>
    <row r="56">
      <c r="B56" s="2">
        <f t="shared" ref="B56:C56" si="1">AVERAGE(B2:B54)</f>
        <v>23.39533198</v>
      </c>
      <c r="C56" s="2">
        <f t="shared" si="1"/>
        <v>12.323717</v>
      </c>
    </row>
  </sheetData>
  <drawing r:id="rId1"/>
</worksheet>
</file>