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<sst xmlns="http://schemas.openxmlformats.org/spreadsheetml/2006/main" count="66" uniqueCount="4">
  <si>
    <t>Total CPU Power</t>
  </si>
  <si>
    <t>codeCarbon_time_log_20250324_191152.txt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</si>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</sst>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21.33691453</v>
      </c>
      <c r="C2" s="1">
        <v>13.17790713</v>
      </c>
    </row>
    <row r="3">
      <c r="A3" s="1" t="s">
        <v>3</v>
      </c>
      <c r="B3" s="1">
        <v>24.10170702</v>
      </c>
      <c r="C3" s="1">
        <v>12.47004521</v>
      </c>
    </row>
    <row r="4">
      <c r="A4" s="1" t="s">
        <v>3</v>
      </c>
      <c r="B4" s="1">
        <v>23.05356544</v>
      </c>
      <c r="C4" s="1">
        <v>12.52004426</v>
      </c>
    </row>
    <row r="5">
      <c r="A5" s="1" t="s">
        <v>3</v>
      </c>
      <c r="B5" s="1">
        <v>23.76618291</v>
      </c>
      <c r="C5" s="1">
        <v>12.47610769</v>
      </c>
    </row>
    <row r="6">
      <c r="A6" s="1" t="s">
        <v>3</v>
      </c>
      <c r="B6" s="1">
        <v>26.17065087</v>
      </c>
      <c r="C6" s="1">
        <v>12.38005569</v>
      </c>
    </row>
    <row r="7">
      <c r="A7" s="1" t="s">
        <v>3</v>
      </c>
      <c r="B7" s="1">
        <v>14.79951727</v>
      </c>
      <c r="C7" s="1">
        <v>12.37017278</v>
      </c>
    </row>
    <row r="8">
      <c r="A8" s="1" t="s">
        <v>3</v>
      </c>
      <c r="B8" s="1">
        <v>13.56951423</v>
      </c>
      <c r="C8" s="1">
        <v>12.34374655</v>
      </c>
    </row>
    <row r="9">
      <c r="A9" s="1" t="s">
        <v>3</v>
      </c>
      <c r="B9" s="1">
        <v>16.32307863</v>
      </c>
      <c r="C9" s="1">
        <v>12.3729455</v>
      </c>
    </row>
    <row r="10">
      <c r="A10" s="1" t="s">
        <v>3</v>
      </c>
      <c r="B10" s="1">
        <v>19.83384275</v>
      </c>
      <c r="C10" s="1">
        <v>12.40868717</v>
      </c>
    </row>
    <row r="11">
      <c r="A11" s="1" t="s">
        <v>3</v>
      </c>
      <c r="B11" s="1">
        <v>23.59495978</v>
      </c>
      <c r="C11" s="1">
        <v>12.37789692</v>
      </c>
    </row>
    <row r="12">
      <c r="A12" s="1" t="s">
        <v>3</v>
      </c>
      <c r="B12" s="1">
        <v>23.2023713</v>
      </c>
      <c r="C12" s="1">
        <v>12.35506042</v>
      </c>
    </row>
    <row r="13">
      <c r="A13" s="1" t="s">
        <v>3</v>
      </c>
      <c r="B13" s="1">
        <v>24.84004721</v>
      </c>
      <c r="C13" s="1">
        <v>12.35781212</v>
      </c>
    </row>
    <row r="14">
      <c r="A14" s="1" t="s">
        <v>3</v>
      </c>
      <c r="B14" s="1">
        <v>25.19624285</v>
      </c>
      <c r="C14" s="1">
        <v>12.39612266</v>
      </c>
    </row>
    <row r="15">
      <c r="A15" s="1" t="s">
        <v>3</v>
      </c>
      <c r="B15" s="1">
        <v>17.4095615</v>
      </c>
      <c r="C15" s="1">
        <v>12.28559501</v>
      </c>
    </row>
    <row r="16">
      <c r="A16" s="1" t="s">
        <v>3</v>
      </c>
      <c r="B16" s="1">
        <v>13.90365125</v>
      </c>
      <c r="C16" s="1">
        <v>12.25809487</v>
      </c>
    </row>
    <row r="17">
      <c r="A17" s="1" t="s">
        <v>3</v>
      </c>
      <c r="B17" s="1">
        <v>16.07770092</v>
      </c>
      <c r="C17" s="1">
        <v>12.34209702</v>
      </c>
    </row>
    <row r="18">
      <c r="A18" s="1" t="s">
        <v>3</v>
      </c>
      <c r="B18" s="1">
        <v>17.61806212</v>
      </c>
      <c r="C18" s="1">
        <v>12.36580983</v>
      </c>
    </row>
    <row r="19">
      <c r="A19" s="1" t="s">
        <v>3</v>
      </c>
      <c r="B19" s="1">
        <v>23.802413</v>
      </c>
      <c r="C19" s="1">
        <v>12.35462624</v>
      </c>
    </row>
    <row r="20">
      <c r="A20" s="1" t="s">
        <v>3</v>
      </c>
      <c r="B20" s="1">
        <v>22.83702782</v>
      </c>
      <c r="C20" s="1">
        <v>12.41678157</v>
      </c>
    </row>
    <row r="21">
      <c r="A21" s="1" t="s">
        <v>3</v>
      </c>
      <c r="B21" s="1">
        <v>24.82934057</v>
      </c>
      <c r="C21" s="1">
        <v>12.30299793</v>
      </c>
    </row>
    <row r="22">
      <c r="A22" s="1" t="s">
        <v>3</v>
      </c>
      <c r="B22" s="1">
        <v>25.56665151</v>
      </c>
      <c r="C22" s="1">
        <v>12.30220517</v>
      </c>
    </row>
    <row r="23">
      <c r="A23" s="1" t="s">
        <v>3</v>
      </c>
      <c r="B23" s="1">
        <v>20.0677468</v>
      </c>
      <c r="C23" s="1">
        <v>12.34661996</v>
      </c>
    </row>
    <row r="24">
      <c r="A24" s="1" t="s">
        <v>3</v>
      </c>
      <c r="B24" s="1">
        <v>19.73306294</v>
      </c>
      <c r="C24" s="1">
        <v>12.3450251</v>
      </c>
    </row>
    <row r="25">
      <c r="A25" s="1" t="s">
        <v>3</v>
      </c>
      <c r="B25" s="1">
        <v>24.73257128</v>
      </c>
      <c r="C25" s="1">
        <v>12.14668871</v>
      </c>
    </row>
    <row r="26">
      <c r="A26" s="1" t="s">
        <v>3</v>
      </c>
      <c r="B26" s="1">
        <v>23.61952087</v>
      </c>
      <c r="C26" s="1">
        <v>12.19298047</v>
      </c>
    </row>
    <row r="27">
      <c r="A27" s="1" t="s">
        <v>3</v>
      </c>
      <c r="B27" s="1">
        <v>24.61011784</v>
      </c>
      <c r="C27" s="1">
        <v>12.15985929</v>
      </c>
    </row>
    <row r="28">
      <c r="A28" s="1" t="s">
        <v>3</v>
      </c>
      <c r="B28" s="1">
        <v>25.68548837</v>
      </c>
      <c r="C28" s="1">
        <v>12.20695403</v>
      </c>
    </row>
    <row r="29">
      <c r="A29" s="1" t="s">
        <v>3</v>
      </c>
      <c r="B29" s="1">
        <v>17.62146322</v>
      </c>
      <c r="C29" s="1">
        <v>12.28656276</v>
      </c>
    </row>
    <row r="30">
      <c r="A30" s="1" t="s">
        <v>3</v>
      </c>
      <c r="B30" s="1">
        <v>21.28395545</v>
      </c>
      <c r="C30" s="1">
        <v>12.18795283</v>
      </c>
    </row>
    <row r="31">
      <c r="A31" s="1" t="s">
        <v>3</v>
      </c>
      <c r="B31" s="1">
        <v>24.27379696</v>
      </c>
      <c r="C31" s="1">
        <v>12.19907296</v>
      </c>
    </row>
    <row r="32">
      <c r="A32" s="1" t="s">
        <v>3</v>
      </c>
      <c r="B32" s="1">
        <v>24.72837297</v>
      </c>
      <c r="C32" s="1">
        <v>12.21068357</v>
      </c>
    </row>
    <row r="33">
      <c r="A33" s="1" t="s">
        <v>3</v>
      </c>
      <c r="B33" s="1">
        <v>25.09861533</v>
      </c>
      <c r="C33" s="1">
        <v>12.15940113</v>
      </c>
    </row>
    <row r="34">
      <c r="A34" s="1" t="s">
        <v>3</v>
      </c>
      <c r="B34" s="1">
        <v>23.84648991</v>
      </c>
      <c r="C34" s="1">
        <v>12.34697763</v>
      </c>
    </row>
    <row r="35">
      <c r="A35" s="1" t="s">
        <v>3</v>
      </c>
      <c r="B35" s="1">
        <v>16.23322513</v>
      </c>
      <c r="C35" s="1">
        <v>12.24353638</v>
      </c>
    </row>
    <row r="36">
      <c r="A36" s="1" t="s">
        <v>3</v>
      </c>
      <c r="B36" s="1">
        <v>23.11214906</v>
      </c>
      <c r="C36" s="1">
        <v>12.20415498</v>
      </c>
    </row>
    <row r="37">
      <c r="A37" s="1" t="s">
        <v>3</v>
      </c>
      <c r="B37" s="1">
        <v>23.53354673</v>
      </c>
      <c r="C37" s="1">
        <v>12.23742586</v>
      </c>
    </row>
    <row r="38">
      <c r="A38" s="1" t="s">
        <v>3</v>
      </c>
      <c r="B38" s="1">
        <v>24.67989146</v>
      </c>
      <c r="C38" s="1">
        <v>12.20742677</v>
      </c>
    </row>
    <row r="39">
      <c r="A39" s="1" t="s">
        <v>3</v>
      </c>
      <c r="B39" s="1">
        <v>24.72577506</v>
      </c>
      <c r="C39" s="1">
        <v>12.24158007</v>
      </c>
    </row>
    <row r="40">
      <c r="A40" s="1" t="s">
        <v>3</v>
      </c>
      <c r="B40" s="1">
        <v>21.90534021</v>
      </c>
      <c r="C40" s="1">
        <v>12.27596837</v>
      </c>
    </row>
    <row r="41">
      <c r="A41" s="1" t="s">
        <v>3</v>
      </c>
      <c r="B41" s="1">
        <v>16.89707222</v>
      </c>
      <c r="C41" s="1">
        <v>12.17540554</v>
      </c>
    </row>
    <row r="42">
      <c r="A42" s="1" t="s">
        <v>3</v>
      </c>
      <c r="B42" s="1">
        <v>23.66279884</v>
      </c>
      <c r="C42" s="1">
        <v>12.22144074</v>
      </c>
    </row>
    <row r="43">
      <c r="A43" s="1" t="s">
        <v>3</v>
      </c>
      <c r="B43" s="1">
        <v>23.30464965</v>
      </c>
      <c r="C43" s="1">
        <v>12.19622619</v>
      </c>
    </row>
    <row r="44">
      <c r="A44" s="1" t="s">
        <v>3</v>
      </c>
      <c r="B44" s="1">
        <v>24.85860693</v>
      </c>
      <c r="C44" s="1">
        <v>12.17550727</v>
      </c>
    </row>
    <row r="45">
      <c r="A45" s="1" t="s">
        <v>3</v>
      </c>
      <c r="B45" s="1">
        <v>24.6480709</v>
      </c>
      <c r="C45" s="1">
        <v>12.2128588</v>
      </c>
    </row>
    <row r="46">
      <c r="A46" s="1" t="s">
        <v>3</v>
      </c>
      <c r="B46" s="1">
        <v>21.2562402</v>
      </c>
      <c r="C46" s="1">
        <v>12.19154235</v>
      </c>
    </row>
    <row r="47">
      <c r="A47" s="1" t="s">
        <v>3</v>
      </c>
      <c r="B47" s="1">
        <v>19.1862382</v>
      </c>
      <c r="C47" s="1">
        <v>12.22483965</v>
      </c>
    </row>
    <row r="48">
      <c r="A48" s="1" t="s">
        <v>3</v>
      </c>
      <c r="B48" s="1">
        <v>24.42612195</v>
      </c>
      <c r="C48" s="1">
        <v>12.20605331</v>
      </c>
    </row>
    <row r="49">
      <c r="A49" s="1" t="s">
        <v>3</v>
      </c>
      <c r="B49" s="1">
        <v>22.63091611</v>
      </c>
      <c r="C49" s="1">
        <v>12.24530149</v>
      </c>
    </row>
    <row r="50">
      <c r="A50" s="1" t="s">
        <v>3</v>
      </c>
      <c r="B50" s="1">
        <v>24.75756242</v>
      </c>
      <c r="C50" s="1">
        <v>12.30088789</v>
      </c>
    </row>
    <row r="51">
      <c r="A51" s="1" t="s">
        <v>3</v>
      </c>
      <c r="B51" s="1">
        <v>26.25113593</v>
      </c>
      <c r="C51" s="1">
        <v>12.25526415</v>
      </c>
    </row>
    <row r="52">
      <c r="A52" s="1" t="s">
        <v>3</v>
      </c>
      <c r="B52" s="1">
        <v>18.29338333</v>
      </c>
      <c r="C52" s="1">
        <v>12.32867524</v>
      </c>
    </row>
    <row r="53">
      <c r="A53" s="1" t="s">
        <v>3</v>
      </c>
      <c r="B53" s="1">
        <v>20.34437175</v>
      </c>
      <c r="C53" s="1">
        <v>12.25166672</v>
      </c>
    </row>
    <row r="54">
      <c r="A54" s="1" t="s">
        <v>3</v>
      </c>
      <c r="B54" s="1">
        <v>24.65975043</v>
      </c>
      <c r="C54" s="1">
        <v>12.2413461</v>
      </c>
    </row>
    <row r="55">
      <c r="A55" s="1" t="s">
        <v>3</v>
      </c>
      <c r="B55" s="1">
        <v>23.90184119</v>
      </c>
      <c r="C55" s="1">
        <v>12.23385667</v>
      </c>
    </row>
    <row r="56">
      <c r="A56" s="1" t="s">
        <v>3</v>
      </c>
      <c r="B56" s="1">
        <v>24.74057932</v>
      </c>
      <c r="C56" s="1">
        <v>12.23183299</v>
      </c>
    </row>
    <row r="57">
      <c r="A57" s="1" t="s">
        <v>3</v>
      </c>
      <c r="B57" s="1">
        <v>24.10359849</v>
      </c>
      <c r="C57" s="1">
        <v>12.25889524</v>
      </c>
    </row>
    <row r="58">
      <c r="A58" s="1" t="s">
        <v>3</v>
      </c>
      <c r="B58" s="1">
        <v>17.02937522</v>
      </c>
      <c r="C58" s="1">
        <v>12.22521153</v>
      </c>
    </row>
    <row r="59">
      <c r="A59" s="1" t="s">
        <v>3</v>
      </c>
      <c r="B59" s="1">
        <v>23.18616635</v>
      </c>
      <c r="C59" s="1">
        <v>12.18992179</v>
      </c>
    </row>
    <row r="60">
      <c r="A60" s="1" t="s">
        <v>3</v>
      </c>
      <c r="B60" s="1">
        <v>23.62221401</v>
      </c>
      <c r="C60" s="1">
        <v>12.19039247</v>
      </c>
    </row>
    <row r="61">
      <c r="A61" s="1" t="s">
        <v>3</v>
      </c>
      <c r="B61" s="1">
        <v>24.79138852</v>
      </c>
      <c r="C61" s="1">
        <v>12.19230329</v>
      </c>
    </row>
    <row r="62">
      <c r="A62" s="1" t="s">
        <v>3</v>
      </c>
      <c r="B62" s="1">
        <v>24.54025093</v>
      </c>
      <c r="C62" s="1">
        <v>12.20960254</v>
      </c>
    </row>
    <row r="63">
      <c r="A63" s="1" t="s">
        <v>3</v>
      </c>
      <c r="B63" s="1">
        <v>22.0435096</v>
      </c>
      <c r="C63" s="1">
        <v>12.26346664</v>
      </c>
    </row>
    <row r="64">
      <c r="A64" s="1" t="s">
        <v>3</v>
      </c>
      <c r="B64" s="1">
        <v>18.12072432</v>
      </c>
      <c r="C64" s="1">
        <v>12.25659963</v>
      </c>
    </row>
    <row r="66">
      <c r="B66" s="2">
        <f t="shared" ref="B66:C66" si="1">AVERAGE(B2:B64)</f>
        <v>22.10445555</v>
      </c>
      <c r="C66" s="2">
        <f t="shared" si="1"/>
        <v>12.29067906</v>
      </c>
    </row>
  </sheetData>
  <drawing r:id="rId1"/>
</worksheet>
</file>