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<sst xmlns="http://schemas.openxmlformats.org/spreadsheetml/2006/main" count="68" uniqueCount="4">
  <si>
    <t>Total CPU Power</t>
  </si>
  <si>
    <t>codeCarbon_time_log_20250325_211543.txt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</si>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</sst>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21.24592548</v>
      </c>
      <c r="C2" s="1">
        <v>13.21648214</v>
      </c>
    </row>
    <row r="3">
      <c r="A3" s="1" t="s">
        <v>3</v>
      </c>
      <c r="B3" s="1">
        <v>24.21416101</v>
      </c>
      <c r="C3" s="1">
        <v>12.41907577</v>
      </c>
    </row>
    <row r="4">
      <c r="A4" s="1" t="s">
        <v>3</v>
      </c>
      <c r="B4" s="1">
        <v>23.68473488</v>
      </c>
      <c r="C4" s="1">
        <v>12.49803969</v>
      </c>
    </row>
    <row r="5">
      <c r="A5" s="1" t="s">
        <v>3</v>
      </c>
      <c r="B5" s="1">
        <v>23.44865417</v>
      </c>
      <c r="C5" s="1">
        <v>12.43557477</v>
      </c>
    </row>
    <row r="6">
      <c r="A6" s="1" t="s">
        <v>3</v>
      </c>
      <c r="B6" s="1">
        <v>26.66728018</v>
      </c>
      <c r="C6" s="1">
        <v>12.36865707</v>
      </c>
    </row>
    <row r="7">
      <c r="A7" s="1" t="s">
        <v>3</v>
      </c>
      <c r="B7" s="1">
        <v>18.99561432</v>
      </c>
      <c r="C7" s="1">
        <v>12.4585139</v>
      </c>
    </row>
    <row r="8">
      <c r="A8" s="1" t="s">
        <v>3</v>
      </c>
      <c r="B8" s="1">
        <v>17.30018108</v>
      </c>
      <c r="C8" s="1">
        <v>12.44550935</v>
      </c>
    </row>
    <row r="9">
      <c r="A9" s="1" t="s">
        <v>3</v>
      </c>
      <c r="B9" s="1">
        <v>20.97754216</v>
      </c>
      <c r="C9" s="1">
        <v>12.47124828</v>
      </c>
    </row>
    <row r="10">
      <c r="A10" s="1" t="s">
        <v>3</v>
      </c>
      <c r="B10" s="1">
        <v>24.77709222</v>
      </c>
      <c r="C10" s="1">
        <v>12.57550932</v>
      </c>
    </row>
    <row r="11">
      <c r="A11" s="1" t="s">
        <v>3</v>
      </c>
      <c r="B11" s="1">
        <v>24.27765865</v>
      </c>
      <c r="C11" s="1">
        <v>12.4462532</v>
      </c>
    </row>
    <row r="12">
      <c r="A12" s="1" t="s">
        <v>3</v>
      </c>
      <c r="B12" s="1">
        <v>24.93454492</v>
      </c>
      <c r="C12" s="1">
        <v>12.42280211</v>
      </c>
    </row>
    <row r="13">
      <c r="A13" s="1" t="s">
        <v>3</v>
      </c>
      <c r="B13" s="1">
        <v>23.7691479</v>
      </c>
      <c r="C13" s="1">
        <v>13.41333369</v>
      </c>
    </row>
    <row r="14">
      <c r="A14" s="1" t="s">
        <v>3</v>
      </c>
      <c r="B14" s="1">
        <v>16.58748754</v>
      </c>
      <c r="C14" s="1">
        <v>12.42397966</v>
      </c>
    </row>
    <row r="15">
      <c r="A15" s="1" t="s">
        <v>3</v>
      </c>
      <c r="B15" s="1">
        <v>18.70924814</v>
      </c>
      <c r="C15" s="1">
        <v>12.42106231</v>
      </c>
    </row>
    <row r="16">
      <c r="A16" s="1" t="s">
        <v>3</v>
      </c>
      <c r="B16" s="1">
        <v>24.18777021</v>
      </c>
      <c r="C16" s="1">
        <v>12.35054108</v>
      </c>
    </row>
    <row r="17">
      <c r="A17" s="1" t="s">
        <v>3</v>
      </c>
      <c r="B17" s="1">
        <v>23.23241375</v>
      </c>
      <c r="C17" s="1">
        <v>12.35506921</v>
      </c>
    </row>
    <row r="18">
      <c r="A18" s="1" t="s">
        <v>3</v>
      </c>
      <c r="B18" s="1">
        <v>24.98945326</v>
      </c>
      <c r="C18" s="1">
        <v>13.40753586</v>
      </c>
    </row>
    <row r="19">
      <c r="A19" s="1" t="s">
        <v>3</v>
      </c>
      <c r="B19" s="1">
        <v>26.29731874</v>
      </c>
      <c r="C19" s="1">
        <v>12.40782011</v>
      </c>
    </row>
    <row r="20">
      <c r="A20" s="1" t="s">
        <v>3</v>
      </c>
      <c r="B20" s="1">
        <v>18.32709093</v>
      </c>
      <c r="C20" s="1">
        <v>12.38649014</v>
      </c>
    </row>
    <row r="21">
      <c r="A21" s="1" t="s">
        <v>3</v>
      </c>
      <c r="B21" s="1">
        <v>15.23153595</v>
      </c>
      <c r="C21" s="1">
        <v>12.33859023</v>
      </c>
    </row>
    <row r="22">
      <c r="A22" s="1" t="s">
        <v>3</v>
      </c>
      <c r="B22" s="1">
        <v>22.94939371</v>
      </c>
      <c r="C22" s="1">
        <v>12.32731257</v>
      </c>
    </row>
    <row r="23">
      <c r="A23" s="1" t="s">
        <v>3</v>
      </c>
      <c r="B23" s="1">
        <v>24.28522216</v>
      </c>
      <c r="C23" s="1">
        <v>12.31167477</v>
      </c>
    </row>
    <row r="24">
      <c r="A24" s="1" t="s">
        <v>3</v>
      </c>
      <c r="B24" s="1">
        <v>25.00998766</v>
      </c>
      <c r="C24" s="1">
        <v>12.31079221</v>
      </c>
    </row>
    <row r="25">
      <c r="A25" s="1" t="s">
        <v>3</v>
      </c>
      <c r="B25" s="1">
        <v>24.57261554</v>
      </c>
      <c r="C25" s="1">
        <v>12.25623575</v>
      </c>
    </row>
    <row r="26">
      <c r="A26" s="1" t="s">
        <v>3</v>
      </c>
      <c r="B26" s="1">
        <v>22.20229612</v>
      </c>
      <c r="C26" s="1">
        <v>12.1839015</v>
      </c>
    </row>
    <row r="27">
      <c r="A27" s="1" t="s">
        <v>3</v>
      </c>
      <c r="B27" s="1">
        <v>16.7526105</v>
      </c>
      <c r="C27" s="1">
        <v>12.28761543</v>
      </c>
    </row>
    <row r="28">
      <c r="A28" s="1" t="s">
        <v>3</v>
      </c>
      <c r="B28" s="1">
        <v>19.42614709</v>
      </c>
      <c r="C28" s="1">
        <v>12.19182887</v>
      </c>
    </row>
    <row r="29">
      <c r="A29" s="1" t="s">
        <v>3</v>
      </c>
      <c r="B29" s="1">
        <v>24.71804659</v>
      </c>
      <c r="C29" s="1">
        <v>12.22224969</v>
      </c>
    </row>
    <row r="30">
      <c r="A30" s="1" t="s">
        <v>3</v>
      </c>
      <c r="B30" s="1">
        <v>24.19908165</v>
      </c>
      <c r="C30" s="1">
        <v>12.20128991</v>
      </c>
    </row>
    <row r="31">
      <c r="A31" s="1" t="s">
        <v>3</v>
      </c>
      <c r="B31" s="1">
        <v>24.82607205</v>
      </c>
      <c r="C31" s="1">
        <v>12.20257745</v>
      </c>
    </row>
    <row r="32">
      <c r="A32" s="1" t="s">
        <v>3</v>
      </c>
      <c r="B32" s="1">
        <v>24.80997251</v>
      </c>
      <c r="C32" s="1">
        <v>12.19509791</v>
      </c>
    </row>
    <row r="33">
      <c r="A33" s="1" t="s">
        <v>3</v>
      </c>
      <c r="B33" s="1">
        <v>16.72999</v>
      </c>
      <c r="C33" s="1">
        <v>12.1711603</v>
      </c>
    </row>
    <row r="34">
      <c r="A34" s="1" t="s">
        <v>3</v>
      </c>
      <c r="B34" s="1">
        <v>17.39093369</v>
      </c>
      <c r="C34" s="1">
        <v>12.3664663</v>
      </c>
    </row>
    <row r="35">
      <c r="A35" s="1" t="s">
        <v>3</v>
      </c>
      <c r="B35" s="1">
        <v>23.6995724</v>
      </c>
      <c r="C35" s="1">
        <v>12.24459051</v>
      </c>
    </row>
    <row r="36">
      <c r="A36" s="1" t="s">
        <v>3</v>
      </c>
      <c r="B36" s="1">
        <v>23.50192721</v>
      </c>
      <c r="C36" s="1">
        <v>12.18198045</v>
      </c>
    </row>
    <row r="37">
      <c r="A37" s="1" t="s">
        <v>3</v>
      </c>
      <c r="B37" s="1">
        <v>24.65635609</v>
      </c>
      <c r="C37" s="1">
        <v>12.2563386</v>
      </c>
    </row>
    <row r="38">
      <c r="A38" s="1" t="s">
        <v>3</v>
      </c>
      <c r="B38" s="1">
        <v>26.05876326</v>
      </c>
      <c r="C38" s="1">
        <v>12.2016828</v>
      </c>
    </row>
    <row r="39">
      <c r="A39" s="1" t="s">
        <v>3</v>
      </c>
      <c r="B39" s="1">
        <v>19.79416209</v>
      </c>
      <c r="C39" s="1">
        <v>12.19179078</v>
      </c>
    </row>
    <row r="40">
      <c r="A40" s="1" t="s">
        <v>3</v>
      </c>
      <c r="B40" s="1">
        <v>15.8150154</v>
      </c>
      <c r="C40" s="1">
        <v>12.27873003</v>
      </c>
    </row>
    <row r="41">
      <c r="A41" s="1" t="s">
        <v>3</v>
      </c>
      <c r="B41" s="1">
        <v>21.24199996</v>
      </c>
      <c r="C41" s="1">
        <v>12.15691801</v>
      </c>
    </row>
    <row r="42">
      <c r="A42" s="1" t="s">
        <v>3</v>
      </c>
      <c r="B42" s="1">
        <v>24.5433492</v>
      </c>
      <c r="C42" s="1">
        <v>12.22196476</v>
      </c>
    </row>
    <row r="43">
      <c r="A43" s="1" t="s">
        <v>3</v>
      </c>
      <c r="B43" s="1">
        <v>24.30907812</v>
      </c>
      <c r="C43" s="1">
        <v>12.30978281</v>
      </c>
    </row>
    <row r="44">
      <c r="A44" s="1" t="s">
        <v>3</v>
      </c>
      <c r="B44" s="1">
        <v>24.98369701</v>
      </c>
      <c r="C44" s="1">
        <v>12.15826411</v>
      </c>
    </row>
    <row r="45">
      <c r="A45" s="1" t="s">
        <v>3</v>
      </c>
      <c r="B45" s="1">
        <v>23.00746411</v>
      </c>
      <c r="C45" s="1">
        <v>12.22227016</v>
      </c>
    </row>
    <row r="46">
      <c r="A46" s="1" t="s">
        <v>3</v>
      </c>
      <c r="B46" s="1">
        <v>16.43772677</v>
      </c>
      <c r="C46" s="1">
        <v>12.19012353</v>
      </c>
    </row>
    <row r="47">
      <c r="A47" s="1" t="s">
        <v>3</v>
      </c>
      <c r="B47" s="1">
        <v>19.09430228</v>
      </c>
      <c r="C47" s="1">
        <v>12.18050005</v>
      </c>
    </row>
    <row r="48">
      <c r="A48" s="1" t="s">
        <v>3</v>
      </c>
      <c r="B48" s="1">
        <v>24.83929544</v>
      </c>
      <c r="C48" s="1">
        <v>12.17987945</v>
      </c>
    </row>
    <row r="49">
      <c r="A49" s="1" t="s">
        <v>3</v>
      </c>
      <c r="B49" s="1">
        <v>23.80966055</v>
      </c>
      <c r="C49" s="1">
        <v>12.18180747</v>
      </c>
    </row>
    <row r="50">
      <c r="A50" s="1" t="s">
        <v>3</v>
      </c>
      <c r="B50" s="1">
        <v>24.78781726</v>
      </c>
      <c r="C50" s="1">
        <v>12.24805377</v>
      </c>
    </row>
    <row r="51">
      <c r="A51" s="1" t="s">
        <v>3</v>
      </c>
      <c r="B51" s="1">
        <v>25.43177975</v>
      </c>
      <c r="C51" s="1">
        <v>12.16697116</v>
      </c>
    </row>
    <row r="52">
      <c r="A52" s="1" t="s">
        <v>3</v>
      </c>
      <c r="B52" s="1">
        <v>16.92275735</v>
      </c>
      <c r="C52" s="1">
        <v>12.24637321</v>
      </c>
    </row>
    <row r="53">
      <c r="A53" s="1" t="s">
        <v>3</v>
      </c>
      <c r="B53" s="1">
        <v>16.29687829</v>
      </c>
      <c r="C53" s="1">
        <v>12.20241378</v>
      </c>
    </row>
    <row r="54">
      <c r="A54" s="1" t="s">
        <v>3</v>
      </c>
      <c r="B54" s="1">
        <v>23.52169417</v>
      </c>
      <c r="C54" s="1">
        <v>12.15485856</v>
      </c>
    </row>
    <row r="55">
      <c r="A55" s="1" t="s">
        <v>3</v>
      </c>
      <c r="B55" s="1">
        <v>23.54729208</v>
      </c>
      <c r="C55" s="1">
        <v>12.18138988</v>
      </c>
    </row>
    <row r="56">
      <c r="A56" s="1" t="s">
        <v>3</v>
      </c>
      <c r="B56" s="1">
        <v>24.95801337</v>
      </c>
      <c r="C56" s="1">
        <v>12.20031413</v>
      </c>
    </row>
    <row r="57">
      <c r="A57" s="1" t="s">
        <v>3</v>
      </c>
      <c r="B57" s="1">
        <v>25.43102492</v>
      </c>
      <c r="C57" s="1">
        <v>12.20290233</v>
      </c>
    </row>
    <row r="58">
      <c r="A58" s="1" t="s">
        <v>3</v>
      </c>
      <c r="B58" s="1">
        <v>20.17416294</v>
      </c>
      <c r="C58" s="1">
        <v>12.29590203</v>
      </c>
    </row>
    <row r="59">
      <c r="A59" s="1" t="s">
        <v>3</v>
      </c>
      <c r="B59" s="1">
        <v>16.97532546</v>
      </c>
      <c r="C59" s="1">
        <v>12.16361853</v>
      </c>
    </row>
    <row r="60">
      <c r="A60" s="1" t="s">
        <v>3</v>
      </c>
      <c r="B60" s="1">
        <v>20.75983358</v>
      </c>
      <c r="C60" s="1">
        <v>12.2359156</v>
      </c>
    </row>
    <row r="61">
      <c r="A61" s="1" t="s">
        <v>3</v>
      </c>
      <c r="B61" s="1">
        <v>24.96114752</v>
      </c>
      <c r="C61" s="1">
        <v>12.17720192</v>
      </c>
    </row>
    <row r="62">
      <c r="A62" s="1" t="s">
        <v>3</v>
      </c>
      <c r="B62" s="1">
        <v>24.14262014</v>
      </c>
      <c r="C62" s="1">
        <v>12.18625268</v>
      </c>
    </row>
    <row r="63">
      <c r="A63" s="1" t="s">
        <v>3</v>
      </c>
      <c r="B63" s="1">
        <v>24.96471823</v>
      </c>
      <c r="C63" s="1">
        <v>12.21973523</v>
      </c>
    </row>
    <row r="64">
      <c r="A64" s="1" t="s">
        <v>3</v>
      </c>
      <c r="B64" s="1">
        <v>23.84740717</v>
      </c>
      <c r="C64" s="1">
        <v>12.1996324</v>
      </c>
    </row>
    <row r="65">
      <c r="A65" s="1" t="s">
        <v>3</v>
      </c>
      <c r="B65" s="1">
        <v>16.32032939</v>
      </c>
      <c r="C65" s="1">
        <v>12.22364158</v>
      </c>
    </row>
    <row r="66">
      <c r="A66" s="1" t="s">
        <v>3</v>
      </c>
      <c r="B66" s="1">
        <v>17.75428418</v>
      </c>
      <c r="C66" s="1">
        <v>12.64746906</v>
      </c>
    </row>
    <row r="68">
      <c r="B68" s="2">
        <f t="shared" ref="B68:C68" si="1">AVERAGE(B2:B66)</f>
        <v>22.0971797</v>
      </c>
      <c r="C68" s="2">
        <f t="shared" si="1"/>
        <v>12.33230092</v>
      </c>
    </row>
  </sheetData>
  <drawing r:id="rId1"/>
</worksheet>
</file>