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<sst xmlns="http://schemas.openxmlformats.org/spreadsheetml/2006/main" count="59" uniqueCount="4">
  <si>
    <t>Total CPU Power</t>
  </si>
  <si>
    <t>codeCarbon_time_log_20250325_153014.txt</t>
  </si>
  <si>
    <t>Sem rodar nada</t>
  </si>
  <si>
    <t>Total CPU Power 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</si>
</sst>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</row>
    <row r="2">
      <c r="A2" s="1" t="s">
        <v>3</v>
      </c>
      <c r="B2" s="1">
        <v>20.85754852</v>
      </c>
      <c r="C2" s="1">
        <v>12.92988154</v>
      </c>
    </row>
    <row r="3">
      <c r="A3" s="1" t="s">
        <v>3</v>
      </c>
      <c r="B3" s="1">
        <v>24.10236531</v>
      </c>
      <c r="C3" s="1">
        <v>12.29531022</v>
      </c>
    </row>
    <row r="4">
      <c r="A4" s="1" t="s">
        <v>3</v>
      </c>
      <c r="B4" s="1">
        <v>23.50107061</v>
      </c>
      <c r="C4" s="1">
        <v>12.26836207</v>
      </c>
    </row>
    <row r="5">
      <c r="A5" s="1" t="s">
        <v>3</v>
      </c>
      <c r="B5" s="1">
        <v>23.12307597</v>
      </c>
      <c r="C5" s="1">
        <v>12.21935365</v>
      </c>
    </row>
    <row r="6">
      <c r="A6" s="1" t="s">
        <v>3</v>
      </c>
      <c r="B6" s="1">
        <v>26.26538764</v>
      </c>
      <c r="C6" s="1">
        <v>12.30547325</v>
      </c>
    </row>
    <row r="7">
      <c r="A7" s="1" t="s">
        <v>3</v>
      </c>
      <c r="B7" s="1">
        <v>19.02624878</v>
      </c>
      <c r="C7" s="1">
        <v>12.21064761</v>
      </c>
    </row>
    <row r="8">
      <c r="A8" s="1" t="s">
        <v>3</v>
      </c>
      <c r="B8" s="1">
        <v>21.10814393</v>
      </c>
      <c r="C8" s="1">
        <v>12.20635839</v>
      </c>
    </row>
    <row r="9">
      <c r="A9" s="1" t="s">
        <v>3</v>
      </c>
      <c r="B9" s="1">
        <v>24.87221762</v>
      </c>
      <c r="C9" s="1">
        <v>12.23607474</v>
      </c>
    </row>
    <row r="10">
      <c r="A10" s="1" t="s">
        <v>3</v>
      </c>
      <c r="B10" s="1">
        <v>23.91331524</v>
      </c>
      <c r="C10" s="1">
        <v>12.33636536</v>
      </c>
    </row>
    <row r="11">
      <c r="A11" s="1" t="s">
        <v>3</v>
      </c>
      <c r="B11" s="1">
        <v>24.51231581</v>
      </c>
      <c r="C11" s="1">
        <v>12.24838091</v>
      </c>
    </row>
    <row r="12">
      <c r="A12" s="1" t="s">
        <v>3</v>
      </c>
      <c r="B12" s="1">
        <v>24.54236306</v>
      </c>
      <c r="C12" s="1">
        <v>12.26226387</v>
      </c>
    </row>
    <row r="13">
      <c r="A13" s="1" t="s">
        <v>3</v>
      </c>
      <c r="B13" s="1">
        <v>17.40020545</v>
      </c>
      <c r="C13" s="1">
        <v>12.25385925</v>
      </c>
    </row>
    <row r="14">
      <c r="A14" s="1" t="s">
        <v>3</v>
      </c>
      <c r="B14" s="1">
        <v>23.38739381</v>
      </c>
      <c r="C14" s="1">
        <v>12.21857154</v>
      </c>
    </row>
    <row r="15">
      <c r="A15" s="1" t="s">
        <v>3</v>
      </c>
      <c r="B15" s="1">
        <v>23.68533691</v>
      </c>
      <c r="C15" s="1">
        <v>12.26037513</v>
      </c>
    </row>
    <row r="16">
      <c r="A16" s="1" t="s">
        <v>3</v>
      </c>
      <c r="B16" s="1">
        <v>24.60455527</v>
      </c>
      <c r="C16" s="1">
        <v>12.27905686</v>
      </c>
    </row>
    <row r="17">
      <c r="A17" s="1" t="s">
        <v>3</v>
      </c>
      <c r="B17" s="1">
        <v>25.66033914</v>
      </c>
      <c r="C17" s="1">
        <v>12.27081197</v>
      </c>
    </row>
    <row r="18">
      <c r="A18" s="1" t="s">
        <v>3</v>
      </c>
      <c r="B18" s="1">
        <v>18.64156914</v>
      </c>
      <c r="C18" s="1">
        <v>12.22838532</v>
      </c>
    </row>
    <row r="19">
      <c r="A19" s="1" t="s">
        <v>3</v>
      </c>
      <c r="B19" s="1">
        <v>21.46659447</v>
      </c>
      <c r="C19" s="1">
        <v>12.26593909</v>
      </c>
    </row>
    <row r="20">
      <c r="A20" s="1" t="s">
        <v>3</v>
      </c>
      <c r="B20" s="1">
        <v>24.98037838</v>
      </c>
      <c r="C20" s="1">
        <v>12.23446568</v>
      </c>
    </row>
    <row r="21">
      <c r="A21" s="1" t="s">
        <v>3</v>
      </c>
      <c r="B21" s="1">
        <v>24.26639911</v>
      </c>
      <c r="C21" s="1">
        <v>12.24530174</v>
      </c>
    </row>
    <row r="22">
      <c r="A22" s="1" t="s">
        <v>3</v>
      </c>
      <c r="B22" s="1">
        <v>24.55446511</v>
      </c>
      <c r="C22" s="1">
        <v>12.25692818</v>
      </c>
    </row>
    <row r="23">
      <c r="A23" s="1" t="s">
        <v>3</v>
      </c>
      <c r="B23" s="1">
        <v>24.51068684</v>
      </c>
      <c r="C23" s="1">
        <v>12.20837346</v>
      </c>
    </row>
    <row r="24">
      <c r="A24" s="1" t="s">
        <v>3</v>
      </c>
      <c r="B24" s="1">
        <v>18.06937111</v>
      </c>
      <c r="C24" s="1">
        <v>12.32587334</v>
      </c>
    </row>
    <row r="25">
      <c r="A25" s="1" t="s">
        <v>3</v>
      </c>
      <c r="B25" s="1">
        <v>23.64894254</v>
      </c>
      <c r="C25" s="1">
        <v>12.13865877</v>
      </c>
    </row>
    <row r="26">
      <c r="A26" s="1" t="s">
        <v>3</v>
      </c>
      <c r="B26" s="1">
        <v>23.47435202</v>
      </c>
      <c r="C26" s="1">
        <v>12.14748833</v>
      </c>
    </row>
    <row r="27">
      <c r="A27" s="1" t="s">
        <v>3</v>
      </c>
      <c r="B27" s="1">
        <v>24.40634295</v>
      </c>
      <c r="C27" s="1">
        <v>12.11994505</v>
      </c>
    </row>
    <row r="28">
      <c r="A28" s="1" t="s">
        <v>3</v>
      </c>
      <c r="B28" s="1">
        <v>26.06957637</v>
      </c>
      <c r="C28" s="1">
        <v>12.11051099</v>
      </c>
    </row>
    <row r="29">
      <c r="A29" s="1" t="s">
        <v>3</v>
      </c>
      <c r="B29" s="1">
        <v>17.44461268</v>
      </c>
      <c r="C29" s="1">
        <v>12.20499297</v>
      </c>
    </row>
    <row r="30">
      <c r="A30" s="1" t="s">
        <v>3</v>
      </c>
      <c r="B30" s="1">
        <v>22.25004813</v>
      </c>
      <c r="C30" s="1">
        <v>12.1533164</v>
      </c>
    </row>
    <row r="31">
      <c r="A31" s="1" t="s">
        <v>3</v>
      </c>
      <c r="B31" s="1">
        <v>24.50655063</v>
      </c>
      <c r="C31" s="1">
        <v>12.1491268</v>
      </c>
    </row>
    <row r="32">
      <c r="A32" s="1" t="s">
        <v>3</v>
      </c>
      <c r="B32" s="1">
        <v>24.58678144</v>
      </c>
      <c r="C32" s="1">
        <v>12.144918</v>
      </c>
    </row>
    <row r="33">
      <c r="A33" s="1" t="s">
        <v>3</v>
      </c>
      <c r="B33" s="1">
        <v>24.16789918</v>
      </c>
      <c r="C33" s="1">
        <v>12.13272334</v>
      </c>
    </row>
    <row r="34">
      <c r="A34" s="1" t="s">
        <v>3</v>
      </c>
      <c r="B34" s="1">
        <v>22.92908883</v>
      </c>
      <c r="C34" s="1">
        <v>12.17396519</v>
      </c>
    </row>
    <row r="35">
      <c r="A35" s="1" t="s">
        <v>3</v>
      </c>
      <c r="B35" s="1">
        <v>18.59781804</v>
      </c>
      <c r="C35" s="1">
        <v>12.13164098</v>
      </c>
    </row>
    <row r="36">
      <c r="A36" s="1" t="s">
        <v>3</v>
      </c>
      <c r="B36" s="1">
        <v>24.27983557</v>
      </c>
      <c r="C36" s="1">
        <v>12.52690241</v>
      </c>
    </row>
    <row r="37">
      <c r="A37" s="1" t="s">
        <v>3</v>
      </c>
      <c r="B37" s="1">
        <v>23.74204489</v>
      </c>
      <c r="C37" s="1">
        <v>12.3056539</v>
      </c>
    </row>
    <row r="38">
      <c r="A38" s="1" t="s">
        <v>3</v>
      </c>
      <c r="B38" s="1">
        <v>24.37868315</v>
      </c>
      <c r="C38" s="1">
        <v>12.16348018</v>
      </c>
    </row>
    <row r="39">
      <c r="A39" s="1" t="s">
        <v>3</v>
      </c>
      <c r="B39" s="1">
        <v>24.90233653</v>
      </c>
      <c r="C39" s="1">
        <v>12.12673132</v>
      </c>
    </row>
    <row r="40">
      <c r="A40" s="1" t="s">
        <v>3</v>
      </c>
      <c r="B40" s="1">
        <v>16.29657323</v>
      </c>
      <c r="C40" s="1">
        <v>12.11489778</v>
      </c>
    </row>
    <row r="41">
      <c r="A41" s="1" t="s">
        <v>3</v>
      </c>
      <c r="B41" s="1">
        <v>22.83946705</v>
      </c>
      <c r="C41" s="1">
        <v>12.35871502</v>
      </c>
    </row>
    <row r="42">
      <c r="A42" s="1" t="s">
        <v>3</v>
      </c>
      <c r="B42" s="1">
        <v>24.11196373</v>
      </c>
      <c r="C42" s="1">
        <v>12.22376092</v>
      </c>
    </row>
    <row r="43">
      <c r="A43" s="1" t="s">
        <v>3</v>
      </c>
      <c r="B43" s="1">
        <v>24.51941716</v>
      </c>
      <c r="C43" s="1">
        <v>12.51782573</v>
      </c>
    </row>
    <row r="44">
      <c r="A44" s="1" t="s">
        <v>3</v>
      </c>
      <c r="B44" s="1">
        <v>24.1301284</v>
      </c>
      <c r="C44" s="1">
        <v>12.31446544</v>
      </c>
    </row>
    <row r="45">
      <c r="A45" s="1" t="s">
        <v>3</v>
      </c>
      <c r="B45" s="1">
        <v>22.47251321</v>
      </c>
      <c r="C45" s="1">
        <v>12.13305493</v>
      </c>
    </row>
    <row r="46">
      <c r="A46" s="1" t="s">
        <v>3</v>
      </c>
      <c r="B46" s="1">
        <v>18.90461689</v>
      </c>
      <c r="C46" s="1">
        <v>12.12542783</v>
      </c>
    </row>
    <row r="47">
      <c r="A47" s="1" t="s">
        <v>3</v>
      </c>
      <c r="B47" s="1">
        <v>24.6121423</v>
      </c>
      <c r="C47" s="1">
        <v>12.14141242</v>
      </c>
    </row>
    <row r="48">
      <c r="A48" s="1" t="s">
        <v>3</v>
      </c>
      <c r="B48" s="1">
        <v>23.77528926</v>
      </c>
      <c r="C48" s="1">
        <v>12.15006837</v>
      </c>
    </row>
    <row r="49">
      <c r="A49" s="1" t="s">
        <v>3</v>
      </c>
      <c r="B49" s="1">
        <v>24.30462367</v>
      </c>
      <c r="C49" s="1">
        <v>12.14818287</v>
      </c>
    </row>
    <row r="50">
      <c r="A50" s="1" t="s">
        <v>3</v>
      </c>
      <c r="B50" s="1">
        <v>25.00989793</v>
      </c>
      <c r="C50" s="1">
        <v>12.24477029</v>
      </c>
    </row>
    <row r="51">
      <c r="A51" s="1" t="s">
        <v>3</v>
      </c>
      <c r="B51" s="1">
        <v>16.61079877</v>
      </c>
      <c r="C51" s="1">
        <v>12.10751326</v>
      </c>
    </row>
    <row r="52">
      <c r="A52" s="1" t="s">
        <v>3</v>
      </c>
      <c r="B52" s="1">
        <v>22.91774172</v>
      </c>
      <c r="C52" s="1">
        <v>12.12758821</v>
      </c>
    </row>
    <row r="53">
      <c r="A53" s="1" t="s">
        <v>3</v>
      </c>
      <c r="B53" s="1">
        <v>23.88720439</v>
      </c>
      <c r="C53" s="1">
        <v>12.06828002</v>
      </c>
    </row>
    <row r="54">
      <c r="A54" s="1" t="s">
        <v>3</v>
      </c>
      <c r="B54" s="1">
        <v>24.44047436</v>
      </c>
      <c r="C54" s="1">
        <v>12.14624459</v>
      </c>
    </row>
    <row r="55">
      <c r="A55" s="1" t="s">
        <v>3</v>
      </c>
      <c r="B55" s="1">
        <v>24.85826274</v>
      </c>
      <c r="C55" s="1">
        <v>12.09588903</v>
      </c>
    </row>
    <row r="56">
      <c r="A56" s="1" t="s">
        <v>3</v>
      </c>
      <c r="B56" s="1">
        <v>21.1639021</v>
      </c>
      <c r="C56" s="1">
        <v>12.06469818</v>
      </c>
    </row>
    <row r="57">
      <c r="A57" s="1" t="s">
        <v>3</v>
      </c>
      <c r="B57" s="1">
        <v>18.22206759</v>
      </c>
      <c r="C57" s="1">
        <v>12.09441125</v>
      </c>
    </row>
    <row r="59">
      <c r="B59" s="2">
        <f t="shared" ref="B59:C59" si="1">AVERAGE(B2:B57)</f>
        <v>22.84845258</v>
      </c>
      <c r="C59" s="2">
        <f t="shared" si="1"/>
        <v>12.22274418</v>
      </c>
    </row>
  </sheetData>
  <drawing r:id="rId1"/>
</worksheet>
</file>