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<sst xmlns="http://schemas.openxmlformats.org/spreadsheetml/2006/main" count="61" uniqueCount="4">
  <si>
    <t>Total CPU Power</t>
  </si>
  <si>
    <t>codeCarbon_time_log_20250324_202204.txt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</si>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</sst>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21.51188879</v>
      </c>
      <c r="C2" s="1">
        <v>13.24018728</v>
      </c>
    </row>
    <row r="3">
      <c r="A3" s="1" t="s">
        <v>3</v>
      </c>
      <c r="B3" s="1">
        <v>24.46969073</v>
      </c>
      <c r="C3" s="1">
        <v>12.42475908</v>
      </c>
    </row>
    <row r="4">
      <c r="A4" s="1" t="s">
        <v>3</v>
      </c>
      <c r="B4" s="1">
        <v>22.72671614</v>
      </c>
      <c r="C4" s="1">
        <v>12.437442</v>
      </c>
    </row>
    <row r="5">
      <c r="A5" s="1" t="s">
        <v>3</v>
      </c>
      <c r="B5" s="1">
        <v>24.46585296</v>
      </c>
      <c r="C5" s="1">
        <v>12.41844126</v>
      </c>
    </row>
    <row r="6">
      <c r="A6" s="1" t="s">
        <v>3</v>
      </c>
      <c r="B6" s="1">
        <v>26.43573842</v>
      </c>
      <c r="C6" s="1">
        <v>12.414349</v>
      </c>
    </row>
    <row r="7">
      <c r="A7" s="1" t="s">
        <v>3</v>
      </c>
      <c r="B7" s="1">
        <v>19.79998503</v>
      </c>
      <c r="C7" s="1">
        <v>12.52580069</v>
      </c>
    </row>
    <row r="8">
      <c r="A8" s="1" t="s">
        <v>3</v>
      </c>
      <c r="B8" s="1">
        <v>20.9739054</v>
      </c>
      <c r="C8" s="1">
        <v>12.46102217</v>
      </c>
    </row>
    <row r="9">
      <c r="A9" s="1" t="s">
        <v>3</v>
      </c>
      <c r="B9" s="1">
        <v>25.07751362</v>
      </c>
      <c r="C9" s="1">
        <v>12.85040663</v>
      </c>
    </row>
    <row r="10">
      <c r="A10" s="1" t="s">
        <v>3</v>
      </c>
      <c r="B10" s="1">
        <v>23.99688007</v>
      </c>
      <c r="C10" s="1">
        <v>12.64270406</v>
      </c>
    </row>
    <row r="11">
      <c r="A11" s="1" t="s">
        <v>3</v>
      </c>
      <c r="B11" s="1">
        <v>24.91192413</v>
      </c>
      <c r="C11" s="1">
        <v>12.44277</v>
      </c>
    </row>
    <row r="12">
      <c r="A12" s="1" t="s">
        <v>3</v>
      </c>
      <c r="B12" s="1">
        <v>25.63102125</v>
      </c>
      <c r="C12" s="1">
        <v>12.38616589</v>
      </c>
    </row>
    <row r="13">
      <c r="A13" s="1" t="s">
        <v>3</v>
      </c>
      <c r="B13" s="1">
        <v>15.94949474</v>
      </c>
      <c r="C13" s="1">
        <v>12.4175909</v>
      </c>
    </row>
    <row r="14">
      <c r="A14" s="1" t="s">
        <v>3</v>
      </c>
      <c r="B14" s="1">
        <v>23.95460233</v>
      </c>
      <c r="C14" s="1">
        <v>12.5120269</v>
      </c>
    </row>
    <row r="15">
      <c r="A15" s="1" t="s">
        <v>3</v>
      </c>
      <c r="B15" s="1">
        <v>23.99547907</v>
      </c>
      <c r="C15" s="1">
        <v>12.48235124</v>
      </c>
    </row>
    <row r="16">
      <c r="A16" s="1" t="s">
        <v>3</v>
      </c>
      <c r="B16" s="1">
        <v>24.97110425</v>
      </c>
      <c r="C16" s="1">
        <v>12.41377861</v>
      </c>
    </row>
    <row r="17">
      <c r="A17" s="1" t="s">
        <v>3</v>
      </c>
      <c r="B17" s="1">
        <v>24.6580831</v>
      </c>
      <c r="C17" s="1">
        <v>12.42769432</v>
      </c>
    </row>
    <row r="18">
      <c r="A18" s="1" t="s">
        <v>3</v>
      </c>
      <c r="B18" s="1">
        <v>22.60930634</v>
      </c>
      <c r="C18" s="1">
        <v>12.39237662</v>
      </c>
    </row>
    <row r="19">
      <c r="A19" s="1" t="s">
        <v>3</v>
      </c>
      <c r="B19" s="1">
        <v>18.9428071</v>
      </c>
      <c r="C19" s="1">
        <v>12.35450739</v>
      </c>
    </row>
    <row r="20">
      <c r="A20" s="1" t="s">
        <v>3</v>
      </c>
      <c r="B20" s="1">
        <v>24.79278089</v>
      </c>
      <c r="C20" s="1">
        <v>12.47667361</v>
      </c>
    </row>
    <row r="21">
      <c r="A21" s="1" t="s">
        <v>3</v>
      </c>
      <c r="B21" s="1">
        <v>22.9482912</v>
      </c>
      <c r="C21" s="1">
        <v>12.39116183</v>
      </c>
    </row>
    <row r="22">
      <c r="A22" s="1" t="s">
        <v>3</v>
      </c>
      <c r="B22" s="1">
        <v>24.92680413</v>
      </c>
      <c r="C22" s="1">
        <v>12.40498735</v>
      </c>
    </row>
    <row r="23">
      <c r="A23" s="1" t="s">
        <v>3</v>
      </c>
      <c r="B23" s="1">
        <v>26.455391</v>
      </c>
      <c r="C23" s="1">
        <v>12.41761231</v>
      </c>
    </row>
    <row r="24">
      <c r="A24" s="1" t="s">
        <v>3</v>
      </c>
      <c r="B24" s="1">
        <v>18.21493879</v>
      </c>
      <c r="C24" s="1">
        <v>12.31560054</v>
      </c>
    </row>
    <row r="25">
      <c r="A25" s="1" t="s">
        <v>3</v>
      </c>
      <c r="B25" s="1">
        <v>21.54394862</v>
      </c>
      <c r="C25" s="1">
        <v>12.2606622</v>
      </c>
    </row>
    <row r="26">
      <c r="A26" s="1" t="s">
        <v>3</v>
      </c>
      <c r="B26" s="1">
        <v>24.8338062</v>
      </c>
      <c r="C26" s="1">
        <v>12.27286079</v>
      </c>
    </row>
    <row r="27">
      <c r="A27" s="1" t="s">
        <v>3</v>
      </c>
      <c r="B27" s="1">
        <v>24.23223595</v>
      </c>
      <c r="C27" s="1">
        <v>12.24250215</v>
      </c>
    </row>
    <row r="28">
      <c r="A28" s="1" t="s">
        <v>3</v>
      </c>
      <c r="B28" s="1">
        <v>24.95679537</v>
      </c>
      <c r="C28" s="1">
        <v>12.24334945</v>
      </c>
    </row>
    <row r="29">
      <c r="A29" s="1" t="s">
        <v>3</v>
      </c>
      <c r="B29" s="1">
        <v>24.54354565</v>
      </c>
      <c r="C29" s="1">
        <v>12.27923856</v>
      </c>
    </row>
    <row r="30">
      <c r="A30" s="1" t="s">
        <v>3</v>
      </c>
      <c r="B30" s="1">
        <v>17.00950894</v>
      </c>
      <c r="C30" s="1">
        <v>12.1705101</v>
      </c>
    </row>
    <row r="31">
      <c r="A31" s="1" t="s">
        <v>3</v>
      </c>
      <c r="B31" s="1">
        <v>23.40968313</v>
      </c>
      <c r="C31" s="1">
        <v>12.20811041</v>
      </c>
    </row>
    <row r="32">
      <c r="A32" s="1" t="s">
        <v>3</v>
      </c>
      <c r="B32" s="1">
        <v>23.33873355</v>
      </c>
      <c r="C32" s="1">
        <v>12.16351015</v>
      </c>
    </row>
    <row r="33">
      <c r="A33" s="1" t="s">
        <v>3</v>
      </c>
      <c r="B33" s="1">
        <v>25.11103352</v>
      </c>
      <c r="C33" s="1">
        <v>12.23715359</v>
      </c>
    </row>
    <row r="34">
      <c r="A34" s="1" t="s">
        <v>3</v>
      </c>
      <c r="B34" s="1">
        <v>25.16011589</v>
      </c>
      <c r="C34" s="1">
        <v>12.25054283</v>
      </c>
    </row>
    <row r="35">
      <c r="A35" s="1" t="s">
        <v>3</v>
      </c>
      <c r="B35" s="1">
        <v>21.05832191</v>
      </c>
      <c r="C35" s="1">
        <v>12.23685124</v>
      </c>
    </row>
    <row r="36">
      <c r="A36" s="1" t="s">
        <v>3</v>
      </c>
      <c r="B36" s="1">
        <v>19.85756074</v>
      </c>
      <c r="C36" s="1">
        <v>12.20441034</v>
      </c>
    </row>
    <row r="37">
      <c r="A37" s="1" t="s">
        <v>3</v>
      </c>
      <c r="B37" s="1">
        <v>24.70791267</v>
      </c>
      <c r="C37" s="1">
        <v>12.16954564</v>
      </c>
    </row>
    <row r="38">
      <c r="A38" s="1" t="s">
        <v>3</v>
      </c>
      <c r="B38" s="1">
        <v>24.32698523</v>
      </c>
      <c r="C38" s="1">
        <v>12.21262865</v>
      </c>
    </row>
    <row r="39">
      <c r="A39" s="1" t="s">
        <v>3</v>
      </c>
      <c r="B39" s="1">
        <v>25.1327798</v>
      </c>
      <c r="C39" s="1">
        <v>12.23992487</v>
      </c>
    </row>
    <row r="40">
      <c r="A40" s="1" t="s">
        <v>3</v>
      </c>
      <c r="B40" s="1">
        <v>25.68227852</v>
      </c>
      <c r="C40" s="1">
        <v>12.20709717</v>
      </c>
    </row>
    <row r="41">
      <c r="A41" s="1" t="s">
        <v>3</v>
      </c>
      <c r="B41" s="1">
        <v>16.15213643</v>
      </c>
      <c r="C41" s="1">
        <v>12.18296051</v>
      </c>
    </row>
    <row r="42">
      <c r="A42" s="1" t="s">
        <v>3</v>
      </c>
      <c r="B42" s="1">
        <v>22.87495803</v>
      </c>
      <c r="C42" s="1">
        <v>12.20933164</v>
      </c>
    </row>
    <row r="43">
      <c r="A43" s="1" t="s">
        <v>3</v>
      </c>
      <c r="B43" s="1">
        <v>24.28919119</v>
      </c>
      <c r="C43" s="1">
        <v>12.24726538</v>
      </c>
    </row>
    <row r="44">
      <c r="A44" s="1" t="s">
        <v>3</v>
      </c>
      <c r="B44" s="1">
        <v>24.5100929</v>
      </c>
      <c r="C44" s="1">
        <v>12.23994381</v>
      </c>
    </row>
    <row r="45">
      <c r="A45" s="1" t="s">
        <v>3</v>
      </c>
      <c r="B45" s="1">
        <v>25.03898876</v>
      </c>
      <c r="C45" s="1">
        <v>12.13847881</v>
      </c>
    </row>
    <row r="46">
      <c r="A46" s="1" t="s">
        <v>3</v>
      </c>
      <c r="B46" s="1">
        <v>23.43091279</v>
      </c>
      <c r="C46" s="1">
        <v>12.22480417</v>
      </c>
    </row>
    <row r="47">
      <c r="A47" s="1" t="s">
        <v>3</v>
      </c>
      <c r="B47" s="1">
        <v>18.53491197</v>
      </c>
      <c r="C47" s="1">
        <v>12.16311527</v>
      </c>
    </row>
    <row r="48">
      <c r="A48" s="1" t="s">
        <v>3</v>
      </c>
      <c r="B48" s="1">
        <v>24.2974998</v>
      </c>
      <c r="C48" s="1">
        <v>12.20859827</v>
      </c>
    </row>
    <row r="49">
      <c r="A49" s="1" t="s">
        <v>3</v>
      </c>
      <c r="B49" s="1">
        <v>23.18583846</v>
      </c>
      <c r="C49" s="1">
        <v>12.25481824</v>
      </c>
    </row>
    <row r="50">
      <c r="A50" s="1" t="s">
        <v>3</v>
      </c>
      <c r="B50" s="1">
        <v>24.95177679</v>
      </c>
      <c r="C50" s="1">
        <v>12.20465555</v>
      </c>
    </row>
    <row r="51">
      <c r="A51" s="1" t="s">
        <v>3</v>
      </c>
      <c r="B51" s="1">
        <v>26.23453485</v>
      </c>
      <c r="C51" s="1">
        <v>12.23616316</v>
      </c>
    </row>
    <row r="52">
      <c r="A52" s="1" t="s">
        <v>3</v>
      </c>
      <c r="B52" s="1">
        <v>18.71251976</v>
      </c>
      <c r="C52" s="1">
        <v>12.21147704</v>
      </c>
    </row>
    <row r="53">
      <c r="A53" s="1" t="s">
        <v>3</v>
      </c>
      <c r="B53" s="1">
        <v>21.46311599</v>
      </c>
      <c r="C53" s="1">
        <v>12.20834053</v>
      </c>
    </row>
    <row r="54">
      <c r="A54" s="1" t="s">
        <v>3</v>
      </c>
      <c r="B54" s="1">
        <v>24.81977237</v>
      </c>
      <c r="C54" s="1">
        <v>12.27708527</v>
      </c>
    </row>
    <row r="55">
      <c r="A55" s="1" t="s">
        <v>3</v>
      </c>
      <c r="B55" s="1">
        <v>24.0891122</v>
      </c>
      <c r="C55" s="1">
        <v>12.21622549</v>
      </c>
    </row>
    <row r="56">
      <c r="A56" s="1" t="s">
        <v>3</v>
      </c>
      <c r="B56" s="1">
        <v>24.94238243</v>
      </c>
      <c r="C56" s="1">
        <v>12.21016784</v>
      </c>
    </row>
    <row r="57">
      <c r="A57" s="1" t="s">
        <v>3</v>
      </c>
      <c r="B57" s="1">
        <v>24.88370224</v>
      </c>
      <c r="C57" s="1">
        <v>12.14399416</v>
      </c>
    </row>
    <row r="58">
      <c r="A58" s="1" t="s">
        <v>3</v>
      </c>
      <c r="B58" s="1">
        <v>16.44692204</v>
      </c>
      <c r="C58" s="1">
        <v>12.18945999</v>
      </c>
    </row>
    <row r="59">
      <c r="A59" s="1" t="s">
        <v>3</v>
      </c>
      <c r="B59" s="1">
        <v>22.29849336</v>
      </c>
      <c r="C59" s="1">
        <v>12.37712315</v>
      </c>
    </row>
    <row r="61">
      <c r="B61" s="2">
        <f t="shared" ref="B61:C61" si="1">AVERAGE(B2:B59)</f>
        <v>23.07728116</v>
      </c>
      <c r="C61" s="2">
        <f t="shared" si="1"/>
        <v>12.32747097</v>
      </c>
    </row>
  </sheetData>
  <drawing r:id="rId1"/>
</worksheet>
</file>