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<sst xmlns="http://schemas.openxmlformats.org/spreadsheetml/2006/main" count="59" uniqueCount="5">
  <si>
    <t>Total CPU Power</t>
  </si>
  <si>
    <t>codeCarbon_time_log_20250211_211338.txt</t>
  </si>
  <si>
    <t>Sem rodar nada</t>
  </si>
  <si>
    <t>Total CPU Power :</t>
  </si>
  <si>
    <t>Média: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</si>
</sst>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19.80748888</v>
      </c>
      <c r="C2" s="1">
        <v>12.28571755</v>
      </c>
    </row>
    <row r="3">
      <c r="A3" s="1" t="s">
        <v>3</v>
      </c>
      <c r="B3" s="1">
        <v>24.51997599</v>
      </c>
      <c r="C3" s="1">
        <v>11.85613417</v>
      </c>
    </row>
    <row r="4">
      <c r="A4" s="1" t="s">
        <v>3</v>
      </c>
      <c r="B4" s="1">
        <v>21.54620922</v>
      </c>
      <c r="C4" s="1">
        <v>11.53802936</v>
      </c>
    </row>
    <row r="5">
      <c r="A5" s="1" t="s">
        <v>3</v>
      </c>
      <c r="B5" s="1">
        <v>23.94379916</v>
      </c>
      <c r="C5" s="1">
        <v>11.88771265</v>
      </c>
    </row>
    <row r="6">
      <c r="A6" s="1" t="s">
        <v>3</v>
      </c>
      <c r="B6" s="1">
        <v>25.2955496</v>
      </c>
      <c r="C6" s="1">
        <v>11.86938677</v>
      </c>
    </row>
    <row r="7">
      <c r="A7" s="1" t="s">
        <v>3</v>
      </c>
      <c r="B7" s="1">
        <v>23.27111723</v>
      </c>
      <c r="C7" s="1">
        <v>11.54498863</v>
      </c>
    </row>
    <row r="8">
      <c r="A8" s="1" t="s">
        <v>3</v>
      </c>
      <c r="B8" s="1">
        <v>24.28899057</v>
      </c>
      <c r="C8" s="1">
        <v>11.91406483</v>
      </c>
    </row>
    <row r="9">
      <c r="A9" s="1" t="s">
        <v>3</v>
      </c>
      <c r="B9" s="1">
        <v>24.18159481</v>
      </c>
      <c r="C9" s="1">
        <v>11.89292184</v>
      </c>
    </row>
    <row r="10">
      <c r="A10" s="1" t="s">
        <v>3</v>
      </c>
      <c r="B10" s="1">
        <v>24.02016858</v>
      </c>
      <c r="C10" s="1">
        <v>11.86683448</v>
      </c>
    </row>
    <row r="11">
      <c r="A11" s="1" t="s">
        <v>3</v>
      </c>
      <c r="B11" s="1">
        <v>24.7794499</v>
      </c>
      <c r="C11" s="1">
        <v>11.72020784</v>
      </c>
    </row>
    <row r="12">
      <c r="A12" s="1" t="s">
        <v>3</v>
      </c>
      <c r="B12" s="1">
        <v>25.11260605</v>
      </c>
      <c r="C12" s="1">
        <v>11.57927578</v>
      </c>
    </row>
    <row r="13">
      <c r="A13" s="1" t="s">
        <v>3</v>
      </c>
      <c r="B13" s="1">
        <v>23.31177404</v>
      </c>
      <c r="C13" s="1">
        <v>11.89641941</v>
      </c>
    </row>
    <row r="14">
      <c r="A14" s="1" t="s">
        <v>3</v>
      </c>
      <c r="B14" s="1">
        <v>24.61091704</v>
      </c>
      <c r="C14" s="1">
        <v>11.69605477</v>
      </c>
    </row>
    <row r="15">
      <c r="A15" s="1" t="s">
        <v>3</v>
      </c>
      <c r="B15" s="1">
        <v>23.79345239</v>
      </c>
      <c r="C15" s="1">
        <v>11.84979627</v>
      </c>
    </row>
    <row r="16">
      <c r="A16" s="1" t="s">
        <v>3</v>
      </c>
      <c r="B16" s="1">
        <v>24.60194569</v>
      </c>
      <c r="C16" s="1">
        <v>11.68047648</v>
      </c>
    </row>
    <row r="17">
      <c r="A17" s="1" t="s">
        <v>3</v>
      </c>
      <c r="B17" s="1">
        <v>25.52667633</v>
      </c>
      <c r="C17" s="1">
        <v>11.92989785</v>
      </c>
    </row>
    <row r="18">
      <c r="A18" s="1" t="s">
        <v>3</v>
      </c>
      <c r="B18" s="1">
        <v>23.66918932</v>
      </c>
      <c r="C18" s="1">
        <v>11.86863267</v>
      </c>
    </row>
    <row r="19">
      <c r="A19" s="1" t="s">
        <v>3</v>
      </c>
      <c r="B19" s="1">
        <v>24.61106253</v>
      </c>
      <c r="C19" s="1">
        <v>11.71923586</v>
      </c>
    </row>
    <row r="20">
      <c r="A20" s="1" t="s">
        <v>3</v>
      </c>
      <c r="B20" s="1">
        <v>23.43449232</v>
      </c>
      <c r="C20" s="1">
        <v>11.71149299</v>
      </c>
    </row>
    <row r="21">
      <c r="A21" s="1" t="s">
        <v>3</v>
      </c>
      <c r="B21" s="1">
        <v>24.35934085</v>
      </c>
      <c r="C21" s="1">
        <v>11.67905124</v>
      </c>
    </row>
    <row r="22">
      <c r="A22" s="1" t="s">
        <v>3</v>
      </c>
      <c r="B22" s="1">
        <v>25.39722419</v>
      </c>
      <c r="C22" s="1">
        <v>11.85909799</v>
      </c>
    </row>
    <row r="23">
      <c r="A23" s="1" t="s">
        <v>3</v>
      </c>
      <c r="B23" s="1">
        <v>24.08047463</v>
      </c>
      <c r="C23" s="1">
        <v>11.75447222</v>
      </c>
    </row>
    <row r="24">
      <c r="A24" s="1" t="s">
        <v>3</v>
      </c>
      <c r="B24" s="1">
        <v>24.03452617</v>
      </c>
      <c r="C24" s="1">
        <v>11.83090177</v>
      </c>
    </row>
    <row r="25">
      <c r="A25" s="1" t="s">
        <v>3</v>
      </c>
      <c r="B25" s="1">
        <v>23.09213668</v>
      </c>
      <c r="C25" s="1">
        <v>11.76335017</v>
      </c>
    </row>
    <row r="26">
      <c r="A26" s="1" t="s">
        <v>3</v>
      </c>
      <c r="B26" s="1">
        <v>24.33526472</v>
      </c>
      <c r="C26" s="1">
        <v>11.75814089</v>
      </c>
    </row>
    <row r="27">
      <c r="A27" s="1" t="s">
        <v>3</v>
      </c>
      <c r="B27" s="1">
        <v>25.47765473</v>
      </c>
      <c r="C27" s="1">
        <v>11.74452729</v>
      </c>
    </row>
    <row r="28">
      <c r="A28" s="1" t="s">
        <v>3</v>
      </c>
      <c r="B28" s="1">
        <v>24.10407672</v>
      </c>
      <c r="C28" s="1">
        <v>11.72916149</v>
      </c>
    </row>
    <row r="29">
      <c r="A29" s="1" t="s">
        <v>3</v>
      </c>
      <c r="B29" s="1">
        <v>24.27647569</v>
      </c>
      <c r="C29" s="1">
        <v>11.83100236</v>
      </c>
    </row>
    <row r="30">
      <c r="A30" s="1" t="s">
        <v>3</v>
      </c>
      <c r="B30" s="1">
        <v>23.6112312</v>
      </c>
      <c r="C30" s="1">
        <v>11.56322644</v>
      </c>
    </row>
    <row r="31">
      <c r="A31" s="1" t="s">
        <v>3</v>
      </c>
      <c r="B31" s="1">
        <v>24.75707822</v>
      </c>
      <c r="C31" s="1">
        <v>11.76268877</v>
      </c>
    </row>
    <row r="32">
      <c r="A32" s="1" t="s">
        <v>3</v>
      </c>
      <c r="B32" s="1">
        <v>24.32888742</v>
      </c>
      <c r="C32" s="1">
        <v>11.73496176</v>
      </c>
    </row>
    <row r="33">
      <c r="A33" s="1" t="s">
        <v>3</v>
      </c>
      <c r="B33" s="1">
        <v>21.75367493</v>
      </c>
      <c r="C33" s="1">
        <v>11.57157748</v>
      </c>
    </row>
    <row r="34">
      <c r="A34" s="1" t="s">
        <v>3</v>
      </c>
      <c r="B34" s="1">
        <v>23.65775656</v>
      </c>
      <c r="C34" s="1">
        <v>11.78665409</v>
      </c>
    </row>
    <row r="35">
      <c r="A35" s="1" t="s">
        <v>3</v>
      </c>
      <c r="B35" s="1">
        <v>24.08070247</v>
      </c>
      <c r="C35" s="1">
        <v>11.7473296</v>
      </c>
    </row>
    <row r="36">
      <c r="A36" s="1" t="s">
        <v>3</v>
      </c>
      <c r="B36" s="1">
        <v>22.7274627</v>
      </c>
      <c r="C36" s="1">
        <v>12.14043491</v>
      </c>
    </row>
    <row r="37">
      <c r="A37" s="1" t="s">
        <v>3</v>
      </c>
      <c r="B37" s="1">
        <v>24.74341105</v>
      </c>
      <c r="C37" s="1">
        <v>11.99447287</v>
      </c>
    </row>
    <row r="38">
      <c r="A38" s="1" t="s">
        <v>3</v>
      </c>
      <c r="B38" s="1">
        <v>25.25509315</v>
      </c>
      <c r="C38" s="1">
        <v>11.65040622</v>
      </c>
    </row>
    <row r="39">
      <c r="A39" s="1" t="s">
        <v>3</v>
      </c>
      <c r="B39" s="1">
        <v>25.2737405</v>
      </c>
      <c r="C39" s="1">
        <v>11.7901883</v>
      </c>
    </row>
    <row r="40">
      <c r="A40" s="1" t="s">
        <v>3</v>
      </c>
      <c r="B40" s="1">
        <v>23.58569196</v>
      </c>
      <c r="C40" s="1">
        <v>11.75460678</v>
      </c>
    </row>
    <row r="41">
      <c r="A41" s="1" t="s">
        <v>3</v>
      </c>
      <c r="B41" s="1">
        <v>23.59676434</v>
      </c>
      <c r="C41" s="1">
        <v>11.44041728</v>
      </c>
    </row>
    <row r="42">
      <c r="A42" s="1" t="s">
        <v>3</v>
      </c>
      <c r="B42" s="1">
        <v>24.82860305</v>
      </c>
      <c r="C42" s="1">
        <v>11.89541922</v>
      </c>
    </row>
    <row r="43">
      <c r="A43" s="1" t="s">
        <v>3</v>
      </c>
      <c r="B43" s="1">
        <v>25.00168687</v>
      </c>
      <c r="C43" s="1">
        <v>11.7373168</v>
      </c>
    </row>
    <row r="44">
      <c r="A44" s="1" t="s">
        <v>3</v>
      </c>
      <c r="B44" s="1">
        <v>24.98892926</v>
      </c>
      <c r="C44" s="1">
        <v>11.58237283</v>
      </c>
    </row>
    <row r="45">
      <c r="A45" s="1" t="s">
        <v>3</v>
      </c>
      <c r="B45" s="1">
        <v>24.43905656</v>
      </c>
      <c r="C45" s="1">
        <v>11.74632075</v>
      </c>
    </row>
    <row r="46">
      <c r="A46" s="1" t="s">
        <v>3</v>
      </c>
      <c r="B46" s="1">
        <v>24.28669952</v>
      </c>
      <c r="C46" s="1">
        <v>11.72039965</v>
      </c>
    </row>
    <row r="47">
      <c r="A47" s="1" t="s">
        <v>3</v>
      </c>
      <c r="B47" s="1">
        <v>24.09474596</v>
      </c>
      <c r="C47" s="1">
        <v>11.78510931</v>
      </c>
    </row>
    <row r="48">
      <c r="A48" s="1" t="s">
        <v>3</v>
      </c>
      <c r="B48" s="1">
        <v>24.61167615</v>
      </c>
      <c r="C48" s="1">
        <v>11.74604622</v>
      </c>
    </row>
    <row r="49">
      <c r="A49" s="1" t="s">
        <v>3</v>
      </c>
      <c r="B49" s="1">
        <v>25.97653632</v>
      </c>
      <c r="C49" s="1">
        <v>11.61480645</v>
      </c>
    </row>
    <row r="50">
      <c r="A50" s="1" t="s">
        <v>3</v>
      </c>
      <c r="B50" s="1">
        <v>23.56350399</v>
      </c>
      <c r="C50" s="1">
        <v>11.39550916</v>
      </c>
    </row>
    <row r="51">
      <c r="A51" s="1" t="s">
        <v>3</v>
      </c>
      <c r="B51" s="1">
        <v>24.73680679</v>
      </c>
      <c r="C51" s="1">
        <v>11.60350712</v>
      </c>
    </row>
    <row r="52">
      <c r="A52" s="1" t="s">
        <v>3</v>
      </c>
      <c r="B52" s="1">
        <v>23.427235</v>
      </c>
      <c r="C52" s="1">
        <v>11.5785805</v>
      </c>
    </row>
    <row r="53">
      <c r="A53" s="1" t="s">
        <v>3</v>
      </c>
      <c r="B53" s="1">
        <v>24.51125417</v>
      </c>
      <c r="C53" s="1">
        <v>11.79521045</v>
      </c>
    </row>
    <row r="54">
      <c r="A54" s="1" t="s">
        <v>3</v>
      </c>
      <c r="B54" s="1">
        <v>25.69194133</v>
      </c>
      <c r="C54" s="1">
        <v>11.72814759</v>
      </c>
    </row>
    <row r="55">
      <c r="A55" s="1" t="s">
        <v>3</v>
      </c>
      <c r="B55" s="1">
        <v>24.53779857</v>
      </c>
      <c r="C55" s="1">
        <v>11.74229173</v>
      </c>
    </row>
    <row r="56">
      <c r="A56" s="1" t="s">
        <v>3</v>
      </c>
      <c r="B56" s="1">
        <v>24.16465063</v>
      </c>
      <c r="C56" s="1">
        <v>11.86107313</v>
      </c>
    </row>
    <row r="58">
      <c r="A58" s="2" t="s">
        <v>4</v>
      </c>
      <c r="B58" s="3">
        <f>AVERAGE(B2:B56)</f>
        <v>24.17665914</v>
      </c>
      <c r="C58" s="3">
        <v>24.28899057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</sheetData>
  <drawing r:id="rId1"/>
</worksheet>
</file>