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<sst xmlns="http://schemas.openxmlformats.org/spreadsheetml/2006/main" count="52" uniqueCount="5">
  <si>
    <t>Total CPU Power</t>
  </si>
  <si>
    <t>LoginInvalidPassword_power_results.csv</t>
  </si>
  <si>
    <t>Sem rodar nada</t>
  </si>
  <si>
    <t>Total CPU Power :</t>
  </si>
  <si>
    <t>Média LoginInvalidPassword: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</si>
</sst>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21.10757663</v>
      </c>
      <c r="C2" s="1">
        <v>12.71823526</v>
      </c>
    </row>
    <row r="3">
      <c r="A3" s="1" t="s">
        <v>3</v>
      </c>
      <c r="B3" s="1">
        <v>25.325939</v>
      </c>
      <c r="C3" s="1">
        <v>11.70476517</v>
      </c>
    </row>
    <row r="4">
      <c r="A4" s="1" t="s">
        <v>3</v>
      </c>
      <c r="B4" s="1">
        <v>22.64839316</v>
      </c>
      <c r="C4" s="1">
        <v>11.27717777</v>
      </c>
    </row>
    <row r="5">
      <c r="A5" s="1" t="s">
        <v>3</v>
      </c>
      <c r="B5" s="1">
        <v>24.01089277</v>
      </c>
      <c r="C5" s="1">
        <v>11.9832061</v>
      </c>
    </row>
    <row r="6">
      <c r="A6" s="1" t="s">
        <v>3</v>
      </c>
      <c r="B6" s="1">
        <v>25.88673155</v>
      </c>
      <c r="C6" s="1">
        <v>11.83528984</v>
      </c>
    </row>
    <row r="7">
      <c r="A7" s="1" t="s">
        <v>3</v>
      </c>
      <c r="B7" s="1">
        <v>20.56510238</v>
      </c>
      <c r="C7" s="1">
        <v>11.48308066</v>
      </c>
    </row>
    <row r="8">
      <c r="A8" s="1" t="s">
        <v>3</v>
      </c>
      <c r="B8" s="1">
        <v>24.71598897</v>
      </c>
      <c r="C8" s="1">
        <v>11.44354227</v>
      </c>
    </row>
    <row r="9">
      <c r="A9" s="1" t="s">
        <v>3</v>
      </c>
      <c r="B9" s="1">
        <v>23.38599102</v>
      </c>
      <c r="C9" s="1">
        <v>11.83223326</v>
      </c>
    </row>
    <row r="10">
      <c r="A10" s="1" t="s">
        <v>3</v>
      </c>
      <c r="B10" s="1">
        <v>24.54967171</v>
      </c>
      <c r="C10" s="1">
        <v>11.61692941</v>
      </c>
    </row>
    <row r="11">
      <c r="A11" s="1" t="s">
        <v>3</v>
      </c>
      <c r="B11" s="1">
        <v>24.37155484</v>
      </c>
      <c r="C11" s="1">
        <v>11.98531819</v>
      </c>
    </row>
    <row r="12">
      <c r="A12" s="1" t="s">
        <v>3</v>
      </c>
      <c r="B12" s="1">
        <v>21.83646477</v>
      </c>
      <c r="C12" s="1">
        <v>11.81437865</v>
      </c>
    </row>
    <row r="13">
      <c r="A13" s="1" t="s">
        <v>3</v>
      </c>
      <c r="B13" s="1">
        <v>24.42455927</v>
      </c>
      <c r="C13" s="1">
        <v>11.95979583</v>
      </c>
    </row>
    <row r="14">
      <c r="A14" s="1" t="s">
        <v>3</v>
      </c>
      <c r="B14" s="1">
        <v>24.08804601</v>
      </c>
      <c r="C14" s="1">
        <v>11.97161955</v>
      </c>
    </row>
    <row r="15">
      <c r="A15" s="1" t="s">
        <v>3</v>
      </c>
      <c r="B15" s="1">
        <v>24.75281565</v>
      </c>
      <c r="C15" s="1">
        <v>12.85391481</v>
      </c>
    </row>
    <row r="16">
      <c r="A16" s="1" t="s">
        <v>3</v>
      </c>
      <c r="B16" s="1">
        <v>22.27799039</v>
      </c>
      <c r="C16" s="1">
        <v>11.66718487</v>
      </c>
    </row>
    <row r="17">
      <c r="A17" s="1" t="s">
        <v>3</v>
      </c>
      <c r="B17" s="1">
        <v>23.5212564</v>
      </c>
      <c r="C17" s="1">
        <v>11.83837392</v>
      </c>
    </row>
    <row r="18">
      <c r="A18" s="1" t="s">
        <v>3</v>
      </c>
      <c r="B18" s="1">
        <v>23.40942621</v>
      </c>
      <c r="C18" s="1">
        <v>11.88489329</v>
      </c>
    </row>
    <row r="19">
      <c r="A19" s="1" t="s">
        <v>3</v>
      </c>
      <c r="B19" s="1">
        <v>24.76253367</v>
      </c>
      <c r="C19" s="1">
        <v>11.69701883</v>
      </c>
    </row>
    <row r="20">
      <c r="A20" s="1" t="s">
        <v>3</v>
      </c>
      <c r="B20" s="1">
        <v>25.01103771</v>
      </c>
      <c r="C20" s="1">
        <v>11.7024341</v>
      </c>
    </row>
    <row r="21">
      <c r="A21" s="1" t="s">
        <v>3</v>
      </c>
      <c r="B21" s="1">
        <v>21.78340485</v>
      </c>
      <c r="C21" s="1">
        <v>11.54581819</v>
      </c>
    </row>
    <row r="22">
      <c r="A22" s="1" t="s">
        <v>3</v>
      </c>
      <c r="B22" s="1">
        <v>24.34152105</v>
      </c>
      <c r="C22" s="1">
        <v>11.65857357</v>
      </c>
    </row>
    <row r="23">
      <c r="A23" s="1" t="s">
        <v>3</v>
      </c>
      <c r="B23" s="1">
        <v>22.74462963</v>
      </c>
      <c r="C23" s="1">
        <v>11.30579396</v>
      </c>
    </row>
    <row r="24">
      <c r="A24" s="1" t="s">
        <v>3</v>
      </c>
      <c r="B24" s="1">
        <v>24.58985431</v>
      </c>
      <c r="C24" s="1">
        <v>11.83399289</v>
      </c>
    </row>
    <row r="25">
      <c r="A25" s="1" t="s">
        <v>3</v>
      </c>
      <c r="B25" s="1">
        <v>25.44394331</v>
      </c>
      <c r="C25" s="1">
        <v>11.61660712</v>
      </c>
    </row>
    <row r="26">
      <c r="A26" s="1" t="s">
        <v>3</v>
      </c>
      <c r="B26" s="1">
        <v>21.26232066</v>
      </c>
      <c r="C26" s="1">
        <v>11.60365695</v>
      </c>
    </row>
    <row r="27">
      <c r="A27" s="1" t="s">
        <v>3</v>
      </c>
      <c r="B27" s="1">
        <v>24.90041255</v>
      </c>
      <c r="C27" s="1">
        <v>11.08326777</v>
      </c>
    </row>
    <row r="28">
      <c r="A28" s="1" t="s">
        <v>3</v>
      </c>
      <c r="B28" s="1">
        <v>23.87040585</v>
      </c>
      <c r="C28" s="1">
        <v>11.44480799</v>
      </c>
    </row>
    <row r="29">
      <c r="A29" s="1" t="s">
        <v>3</v>
      </c>
      <c r="B29" s="1">
        <v>24.61089324</v>
      </c>
      <c r="C29" s="1">
        <v>11.62321388</v>
      </c>
    </row>
    <row r="30">
      <c r="A30" s="1" t="s">
        <v>3</v>
      </c>
      <c r="B30" s="1">
        <v>22.26505429</v>
      </c>
      <c r="C30" s="1">
        <v>11.59919775</v>
      </c>
    </row>
    <row r="31">
      <c r="A31" s="1" t="s">
        <v>3</v>
      </c>
      <c r="B31" s="1">
        <v>23.24715087</v>
      </c>
      <c r="C31" s="1">
        <v>11.62502153</v>
      </c>
    </row>
    <row r="32">
      <c r="A32" s="1" t="s">
        <v>3</v>
      </c>
      <c r="B32" s="1">
        <v>23.56266378</v>
      </c>
      <c r="C32" s="1">
        <v>11.24740514</v>
      </c>
    </row>
    <row r="33">
      <c r="A33" s="1" t="s">
        <v>3</v>
      </c>
      <c r="B33" s="1">
        <v>24.7440738</v>
      </c>
      <c r="C33" s="1">
        <v>10.95166957</v>
      </c>
    </row>
    <row r="34">
      <c r="A34" s="1" t="s">
        <v>3</v>
      </c>
      <c r="B34" s="1">
        <v>24.39674298</v>
      </c>
      <c r="C34" s="1">
        <v>11.62703226</v>
      </c>
    </row>
    <row r="35">
      <c r="A35" s="1" t="s">
        <v>3</v>
      </c>
      <c r="B35" s="1">
        <v>22.53771784</v>
      </c>
      <c r="C35" s="1">
        <v>11.78601268</v>
      </c>
    </row>
    <row r="36">
      <c r="A36" s="1" t="s">
        <v>3</v>
      </c>
      <c r="B36" s="1">
        <v>23.96759144</v>
      </c>
      <c r="C36" s="1">
        <v>11.59665734</v>
      </c>
    </row>
    <row r="37">
      <c r="A37" s="1" t="s">
        <v>3</v>
      </c>
      <c r="B37" s="1">
        <v>22.98069282</v>
      </c>
      <c r="C37" s="1">
        <v>11.76003474</v>
      </c>
    </row>
    <row r="38">
      <c r="A38" s="1" t="s">
        <v>3</v>
      </c>
      <c r="B38" s="1">
        <v>24.6572032</v>
      </c>
      <c r="C38" s="1">
        <v>11.77998984</v>
      </c>
    </row>
    <row r="39">
      <c r="A39" s="1" t="s">
        <v>3</v>
      </c>
      <c r="B39" s="1">
        <v>25.40074248</v>
      </c>
      <c r="C39" s="1">
        <v>11.77866383</v>
      </c>
    </row>
    <row r="40">
      <c r="A40" s="1" t="s">
        <v>3</v>
      </c>
      <c r="B40" s="1">
        <v>21.33943277</v>
      </c>
      <c r="C40" s="1">
        <v>11.58961976</v>
      </c>
    </row>
    <row r="41">
      <c r="A41" s="1" t="s">
        <v>3</v>
      </c>
      <c r="B41" s="1">
        <v>24.67236925</v>
      </c>
      <c r="C41" s="1">
        <v>11.78952258</v>
      </c>
    </row>
    <row r="42">
      <c r="A42" s="1" t="s">
        <v>3</v>
      </c>
      <c r="B42" s="1">
        <v>23.75281303</v>
      </c>
      <c r="C42" s="1">
        <v>11.77208686</v>
      </c>
    </row>
    <row r="43">
      <c r="A43" s="1" t="s">
        <v>3</v>
      </c>
      <c r="B43" s="1">
        <v>24.81484686</v>
      </c>
      <c r="C43" s="1">
        <v>11.42290485</v>
      </c>
    </row>
    <row r="44">
      <c r="A44" s="1" t="s">
        <v>3</v>
      </c>
      <c r="B44" s="1">
        <v>22.86152884</v>
      </c>
      <c r="C44" s="1">
        <v>11.76327118</v>
      </c>
    </row>
    <row r="45">
      <c r="A45" s="1" t="s">
        <v>3</v>
      </c>
      <c r="B45" s="1">
        <v>22.52874204</v>
      </c>
      <c r="C45" s="1">
        <v>11.77054521</v>
      </c>
    </row>
    <row r="46">
      <c r="A46" s="1" t="s">
        <v>3</v>
      </c>
      <c r="B46" s="1">
        <v>24.30688811</v>
      </c>
      <c r="C46" s="1">
        <v>11.41078715</v>
      </c>
    </row>
    <row r="47">
      <c r="A47" s="1" t="s">
        <v>3</v>
      </c>
      <c r="B47" s="1">
        <v>24.34206408</v>
      </c>
      <c r="C47" s="1">
        <v>11.42060012</v>
      </c>
    </row>
    <row r="48">
      <c r="A48" s="1" t="s">
        <v>3</v>
      </c>
      <c r="B48" s="1">
        <v>24.88784122</v>
      </c>
      <c r="C48" s="1">
        <v>11.59012802</v>
      </c>
    </row>
    <row r="49">
      <c r="A49" s="1" t="s">
        <v>3</v>
      </c>
      <c r="B49" s="1">
        <v>22.3304602</v>
      </c>
      <c r="C49" s="1">
        <v>11.46702699</v>
      </c>
    </row>
    <row r="51">
      <c r="A51" s="2" t="s">
        <v>4</v>
      </c>
      <c r="B51" s="3">
        <f t="shared" ref="B51:C51" si="1">MEDIAN(B2:B49)</f>
        <v>24.04946939</v>
      </c>
      <c r="C51" s="3">
        <f t="shared" si="1"/>
        <v>11.66287922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</sheetData>
  <drawing r:id="rId1"/>
</worksheet>
</file>