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AndDeleteArticle_power_res" sheetId="1" r:id="rId4"/>
  </sheets>
  <definedNames/>
  <calcPr/>
</workbook>
</file>

<file path=xl/sharedStrings.xml><?xml version="1.0" encoding="utf-8"?>
<sst xmlns="http://schemas.openxmlformats.org/spreadsheetml/2006/main" count="93" uniqueCount="5">
  <si>
    <t>Total CPU Power</t>
  </si>
  <si>
    <t>creatAndDeleteArticle_power_results.csv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</si>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</sst>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3.38"/>
    <col customWidth="1" min="3" max="3" width="21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21.06413754</v>
      </c>
      <c r="C2" s="1">
        <v>12.45999998</v>
      </c>
    </row>
    <row r="3">
      <c r="A3" s="1" t="s">
        <v>3</v>
      </c>
      <c r="B3" s="1">
        <v>23.9593001</v>
      </c>
      <c r="C3" s="1">
        <v>11.6994638</v>
      </c>
    </row>
    <row r="4">
      <c r="A4" s="1" t="s">
        <v>3</v>
      </c>
      <c r="B4" s="1">
        <v>22.58108398</v>
      </c>
      <c r="C4" s="1">
        <v>11.70767976</v>
      </c>
    </row>
    <row r="5">
      <c r="A5" s="1" t="s">
        <v>3</v>
      </c>
      <c r="B5" s="1">
        <v>24.924334</v>
      </c>
      <c r="C5" s="1">
        <v>11.72842243</v>
      </c>
    </row>
    <row r="6">
      <c r="A6" s="1" t="s">
        <v>3</v>
      </c>
      <c r="B6" s="1">
        <v>25.87128112</v>
      </c>
      <c r="C6" s="1">
        <v>11.66810112</v>
      </c>
    </row>
    <row r="7">
      <c r="A7" s="1" t="s">
        <v>3</v>
      </c>
      <c r="B7" s="1">
        <v>18.33653813</v>
      </c>
      <c r="C7" s="1">
        <v>11.87204822</v>
      </c>
    </row>
    <row r="8">
      <c r="A8" s="1" t="s">
        <v>3</v>
      </c>
      <c r="B8" s="1">
        <v>14.91155445</v>
      </c>
      <c r="C8" s="1">
        <v>11.78143249</v>
      </c>
    </row>
    <row r="9">
      <c r="A9" s="1" t="s">
        <v>3</v>
      </c>
      <c r="B9" s="1">
        <v>14.78555384</v>
      </c>
      <c r="C9" s="1">
        <v>11.54085999</v>
      </c>
    </row>
    <row r="10">
      <c r="A10" s="1" t="s">
        <v>3</v>
      </c>
      <c r="B10" s="1">
        <v>15.57543177</v>
      </c>
      <c r="C10" s="1">
        <v>11.75188248</v>
      </c>
    </row>
    <row r="11">
      <c r="A11" s="1" t="s">
        <v>3</v>
      </c>
      <c r="B11" s="1">
        <v>21.16397987</v>
      </c>
      <c r="C11" s="1">
        <v>11.9127535</v>
      </c>
    </row>
    <row r="12">
      <c r="A12" s="1" t="s">
        <v>3</v>
      </c>
      <c r="B12" s="1">
        <v>24.06668307</v>
      </c>
      <c r="C12" s="1">
        <v>11.86160476</v>
      </c>
    </row>
    <row r="13">
      <c r="A13" s="1" t="s">
        <v>3</v>
      </c>
      <c r="B13" s="1">
        <v>22.89367752</v>
      </c>
      <c r="C13" s="1">
        <v>11.92790463</v>
      </c>
    </row>
    <row r="14">
      <c r="A14" s="1" t="s">
        <v>3</v>
      </c>
      <c r="B14" s="1">
        <v>24.72953068</v>
      </c>
      <c r="C14" s="1">
        <v>11.71514248</v>
      </c>
    </row>
    <row r="15">
      <c r="A15" s="1" t="s">
        <v>3</v>
      </c>
      <c r="B15" s="1">
        <v>25.48931095</v>
      </c>
      <c r="C15" s="1">
        <v>11.89876821</v>
      </c>
    </row>
    <row r="16">
      <c r="A16" s="1" t="s">
        <v>3</v>
      </c>
      <c r="B16" s="1">
        <v>17.13761749</v>
      </c>
      <c r="C16" s="1">
        <v>11.87166922</v>
      </c>
    </row>
    <row r="17">
      <c r="A17" s="1" t="s">
        <v>3</v>
      </c>
      <c r="B17" s="1">
        <v>14.91377858</v>
      </c>
      <c r="C17" s="1">
        <v>11.92734861</v>
      </c>
    </row>
    <row r="18">
      <c r="A18" s="1" t="s">
        <v>3</v>
      </c>
      <c r="B18" s="1">
        <v>14.80309644</v>
      </c>
      <c r="C18" s="1">
        <v>11.71539442</v>
      </c>
    </row>
    <row r="19">
      <c r="A19" s="1" t="s">
        <v>3</v>
      </c>
      <c r="B19" s="1">
        <v>14.89950136</v>
      </c>
      <c r="C19" s="1">
        <v>11.5188798</v>
      </c>
    </row>
    <row r="20">
      <c r="A20" s="1" t="s">
        <v>3</v>
      </c>
      <c r="B20" s="1">
        <v>22.06907456</v>
      </c>
      <c r="C20" s="1">
        <v>11.56996922</v>
      </c>
    </row>
    <row r="21">
      <c r="A21" s="1" t="s">
        <v>3</v>
      </c>
      <c r="B21" s="1">
        <v>24.51800269</v>
      </c>
      <c r="C21" s="1">
        <v>11.54232174</v>
      </c>
    </row>
    <row r="22">
      <c r="A22" s="1" t="s">
        <v>3</v>
      </c>
      <c r="B22" s="1">
        <v>23.69452586</v>
      </c>
      <c r="C22" s="1">
        <v>11.73690001</v>
      </c>
    </row>
    <row r="23">
      <c r="A23" s="1" t="s">
        <v>3</v>
      </c>
      <c r="B23" s="1">
        <v>24.61908874</v>
      </c>
      <c r="C23" s="1">
        <v>11.8588929</v>
      </c>
    </row>
    <row r="24">
      <c r="A24" s="1" t="s">
        <v>3</v>
      </c>
      <c r="B24" s="1">
        <v>24.09146986</v>
      </c>
      <c r="C24" s="1">
        <v>11.6891673</v>
      </c>
    </row>
    <row r="25">
      <c r="A25" s="1" t="s">
        <v>3</v>
      </c>
      <c r="B25" s="1">
        <v>15.33568984</v>
      </c>
      <c r="C25" s="1">
        <v>11.57882024</v>
      </c>
    </row>
    <row r="26">
      <c r="A26" s="1" t="s">
        <v>3</v>
      </c>
      <c r="B26" s="1">
        <v>15.09387499</v>
      </c>
      <c r="C26" s="1">
        <v>11.55347807</v>
      </c>
    </row>
    <row r="27">
      <c r="A27" s="1" t="s">
        <v>3</v>
      </c>
      <c r="B27" s="1">
        <v>14.41920871</v>
      </c>
      <c r="C27" s="1">
        <v>11.76385713</v>
      </c>
    </row>
    <row r="28">
      <c r="A28" s="1" t="s">
        <v>3</v>
      </c>
      <c r="B28" s="1">
        <v>15.32656245</v>
      </c>
      <c r="C28" s="1">
        <v>11.74112442</v>
      </c>
    </row>
    <row r="29">
      <c r="A29" s="1" t="s">
        <v>3</v>
      </c>
      <c r="B29" s="1">
        <v>24.04376228</v>
      </c>
      <c r="C29" s="1">
        <v>11.75786017</v>
      </c>
    </row>
    <row r="30">
      <c r="A30" s="1" t="s">
        <v>3</v>
      </c>
      <c r="B30" s="1">
        <v>24.23792154</v>
      </c>
      <c r="C30" s="1">
        <v>11.76571097</v>
      </c>
    </row>
    <row r="31">
      <c r="A31" s="1" t="s">
        <v>3</v>
      </c>
      <c r="B31" s="1">
        <v>24.04379355</v>
      </c>
      <c r="C31" s="1">
        <v>11.20697139</v>
      </c>
    </row>
    <row r="32">
      <c r="A32" s="1" t="s">
        <v>3</v>
      </c>
      <c r="B32" s="1">
        <v>24.6971624</v>
      </c>
      <c r="C32" s="1">
        <v>11.5400213</v>
      </c>
    </row>
    <row r="33">
      <c r="A33" s="1" t="s">
        <v>3</v>
      </c>
      <c r="B33" s="1">
        <v>21.79570863</v>
      </c>
      <c r="C33" s="1">
        <v>11.39489518</v>
      </c>
    </row>
    <row r="34">
      <c r="A34" s="1" t="s">
        <v>3</v>
      </c>
      <c r="B34" s="1">
        <v>15.44098001</v>
      </c>
      <c r="C34" s="1">
        <v>11.77384597</v>
      </c>
    </row>
    <row r="35">
      <c r="A35" s="1" t="s">
        <v>3</v>
      </c>
      <c r="B35" s="1">
        <v>14.69566392</v>
      </c>
      <c r="C35" s="1">
        <v>11.7112218</v>
      </c>
    </row>
    <row r="36">
      <c r="A36" s="1" t="s">
        <v>3</v>
      </c>
      <c r="B36" s="1">
        <v>14.58852702</v>
      </c>
      <c r="C36" s="1">
        <v>11.36460061</v>
      </c>
    </row>
    <row r="37">
      <c r="A37" s="1" t="s">
        <v>3</v>
      </c>
      <c r="B37" s="1">
        <v>18.56338306</v>
      </c>
      <c r="C37" s="1">
        <v>11.73203262</v>
      </c>
    </row>
    <row r="38">
      <c r="A38" s="1" t="s">
        <v>3</v>
      </c>
      <c r="B38" s="1">
        <v>23.57419845</v>
      </c>
      <c r="C38" s="1">
        <v>11.60135615</v>
      </c>
    </row>
    <row r="39">
      <c r="A39" s="1" t="s">
        <v>3</v>
      </c>
      <c r="B39" s="1">
        <v>23.29315759</v>
      </c>
      <c r="C39" s="1">
        <v>11.418168</v>
      </c>
    </row>
    <row r="40">
      <c r="A40" s="1" t="s">
        <v>3</v>
      </c>
      <c r="B40" s="1">
        <v>24.78307728</v>
      </c>
      <c r="C40" s="1">
        <v>12.02920149</v>
      </c>
    </row>
    <row r="41">
      <c r="A41" s="1" t="s">
        <v>3</v>
      </c>
      <c r="B41" s="1">
        <v>24.89255749</v>
      </c>
      <c r="C41" s="1">
        <v>11.24428061</v>
      </c>
    </row>
    <row r="42">
      <c r="A42" s="1" t="s">
        <v>3</v>
      </c>
      <c r="B42" s="1">
        <v>19.55746916</v>
      </c>
      <c r="C42" s="1">
        <v>11.38857384</v>
      </c>
    </row>
    <row r="43">
      <c r="A43" s="1" t="s">
        <v>3</v>
      </c>
      <c r="B43" s="1">
        <v>14.98031026</v>
      </c>
      <c r="C43" s="1">
        <v>11.61570575</v>
      </c>
    </row>
    <row r="44">
      <c r="A44" s="1" t="s">
        <v>3</v>
      </c>
      <c r="B44" s="1">
        <v>14.66892302</v>
      </c>
      <c r="C44" s="1">
        <v>11.56430489</v>
      </c>
    </row>
    <row r="45">
      <c r="A45" s="1" t="s">
        <v>3</v>
      </c>
      <c r="B45" s="1">
        <v>14.61135774</v>
      </c>
      <c r="C45" s="1">
        <v>11.04219402</v>
      </c>
    </row>
    <row r="46">
      <c r="A46" s="1" t="s">
        <v>3</v>
      </c>
      <c r="B46" s="1">
        <v>20.88573822</v>
      </c>
      <c r="C46" s="1">
        <v>11.49319199</v>
      </c>
    </row>
    <row r="47">
      <c r="A47" s="1" t="s">
        <v>3</v>
      </c>
      <c r="B47" s="1">
        <v>24.07526147</v>
      </c>
      <c r="C47" s="1">
        <v>11.21158629</v>
      </c>
    </row>
    <row r="48">
      <c r="A48" s="1" t="s">
        <v>3</v>
      </c>
      <c r="B48" s="1">
        <v>22.60408987</v>
      </c>
      <c r="C48" s="1">
        <v>11.55583144</v>
      </c>
    </row>
    <row r="49">
      <c r="A49" s="1" t="s">
        <v>3</v>
      </c>
      <c r="B49" s="1">
        <v>24.64496027</v>
      </c>
      <c r="C49" s="1">
        <v>11.21811123</v>
      </c>
    </row>
    <row r="50">
      <c r="A50" s="1" t="s">
        <v>3</v>
      </c>
      <c r="B50" s="1">
        <v>25.21544868</v>
      </c>
      <c r="C50" s="1">
        <v>11.57366955</v>
      </c>
    </row>
    <row r="51">
      <c r="A51" s="1" t="s">
        <v>3</v>
      </c>
      <c r="B51" s="1">
        <v>17.08936291</v>
      </c>
      <c r="C51" s="1">
        <v>11.56198266</v>
      </c>
    </row>
    <row r="52">
      <c r="A52" s="1" t="s">
        <v>3</v>
      </c>
      <c r="B52" s="1">
        <v>15.27156737</v>
      </c>
      <c r="C52" s="1">
        <v>11.03981697</v>
      </c>
    </row>
    <row r="53">
      <c r="A53" s="1" t="s">
        <v>3</v>
      </c>
      <c r="B53" s="1">
        <v>14.65943867</v>
      </c>
      <c r="C53" s="1">
        <v>11.37661524</v>
      </c>
    </row>
    <row r="54">
      <c r="A54" s="1" t="s">
        <v>3</v>
      </c>
      <c r="B54" s="1">
        <v>15.01706392</v>
      </c>
      <c r="C54" s="1">
        <v>11.56733889</v>
      </c>
    </row>
    <row r="55">
      <c r="A55" s="1" t="s">
        <v>3</v>
      </c>
      <c r="B55" s="1">
        <v>22.10727287</v>
      </c>
      <c r="C55" s="1">
        <v>11.26412476</v>
      </c>
    </row>
    <row r="56">
      <c r="A56" s="1" t="s">
        <v>3</v>
      </c>
      <c r="B56" s="1">
        <v>24.58585591</v>
      </c>
      <c r="C56" s="1">
        <v>11.68215304</v>
      </c>
    </row>
    <row r="57">
      <c r="A57" s="1" t="s">
        <v>3</v>
      </c>
      <c r="B57" s="1">
        <v>23.6062259</v>
      </c>
      <c r="C57" s="1">
        <v>11.19456665</v>
      </c>
    </row>
    <row r="58">
      <c r="A58" s="1" t="s">
        <v>3</v>
      </c>
      <c r="B58" s="1">
        <v>24.58562138</v>
      </c>
      <c r="C58" s="1">
        <v>11.08383902</v>
      </c>
    </row>
    <row r="59">
      <c r="A59" s="1" t="s">
        <v>3</v>
      </c>
      <c r="B59" s="1">
        <v>23.79102311</v>
      </c>
      <c r="C59" s="1">
        <v>11.06921693</v>
      </c>
    </row>
    <row r="60">
      <c r="A60" s="1" t="s">
        <v>3</v>
      </c>
      <c r="B60" s="1">
        <v>15.56233862</v>
      </c>
      <c r="C60" s="1">
        <v>11.06516623</v>
      </c>
    </row>
    <row r="61">
      <c r="A61" s="1" t="s">
        <v>3</v>
      </c>
      <c r="B61" s="1">
        <v>15.05077412</v>
      </c>
      <c r="C61" s="1">
        <v>11.57552009</v>
      </c>
    </row>
    <row r="62">
      <c r="A62" s="1" t="s">
        <v>3</v>
      </c>
      <c r="B62" s="1">
        <v>14.42454675</v>
      </c>
      <c r="C62" s="1">
        <v>11.19504058</v>
      </c>
    </row>
    <row r="63">
      <c r="A63" s="1" t="s">
        <v>3</v>
      </c>
      <c r="B63" s="1">
        <v>15.19639517</v>
      </c>
      <c r="C63" s="1">
        <v>11.52509834</v>
      </c>
    </row>
    <row r="64">
      <c r="A64" s="1" t="s">
        <v>3</v>
      </c>
      <c r="B64" s="1">
        <v>23.86289663</v>
      </c>
      <c r="C64" s="1">
        <v>11.54151768</v>
      </c>
    </row>
    <row r="65">
      <c r="A65" s="1" t="s">
        <v>3</v>
      </c>
      <c r="B65" s="1">
        <v>24.17102987</v>
      </c>
      <c r="C65" s="1">
        <v>11.34857342</v>
      </c>
    </row>
    <row r="66">
      <c r="A66" s="1" t="s">
        <v>3</v>
      </c>
      <c r="B66" s="1">
        <v>23.96619403</v>
      </c>
      <c r="C66" s="1">
        <v>11.72019613</v>
      </c>
    </row>
    <row r="67">
      <c r="A67" s="1" t="s">
        <v>3</v>
      </c>
      <c r="B67" s="1">
        <v>24.51993554</v>
      </c>
      <c r="C67" s="1">
        <v>11.54354579</v>
      </c>
    </row>
    <row r="68">
      <c r="A68" s="1" t="s">
        <v>3</v>
      </c>
      <c r="B68" s="1">
        <v>22.07930093</v>
      </c>
      <c r="C68" s="1">
        <v>11.42569072</v>
      </c>
    </row>
    <row r="69">
      <c r="A69" s="1" t="s">
        <v>3</v>
      </c>
      <c r="B69" s="1">
        <v>15.51058394</v>
      </c>
      <c r="C69" s="1">
        <v>11.88693893</v>
      </c>
    </row>
    <row r="70">
      <c r="A70" s="1" t="s">
        <v>3</v>
      </c>
      <c r="B70" s="1">
        <v>14.82175583</v>
      </c>
      <c r="C70" s="1">
        <v>11.44137175</v>
      </c>
    </row>
    <row r="71">
      <c r="A71" s="1" t="s">
        <v>3</v>
      </c>
      <c r="B71" s="1">
        <v>14.49178763</v>
      </c>
      <c r="C71" s="1">
        <v>11.79251902</v>
      </c>
    </row>
    <row r="72">
      <c r="A72" s="1" t="s">
        <v>3</v>
      </c>
      <c r="B72" s="1">
        <v>18.37908864</v>
      </c>
      <c r="C72" s="1">
        <v>11.42371131</v>
      </c>
    </row>
    <row r="73">
      <c r="A73" s="1" t="s">
        <v>3</v>
      </c>
      <c r="B73" s="1">
        <v>23.3398484</v>
      </c>
      <c r="C73" s="1">
        <v>11.76764521</v>
      </c>
    </row>
    <row r="74">
      <c r="A74" s="1" t="s">
        <v>3</v>
      </c>
      <c r="B74" s="1">
        <v>23.40807409</v>
      </c>
      <c r="C74" s="1">
        <v>11.19006612</v>
      </c>
    </row>
    <row r="75">
      <c r="A75" s="1" t="s">
        <v>3</v>
      </c>
      <c r="B75" s="1">
        <v>24.7323714</v>
      </c>
      <c r="C75" s="1">
        <v>11.37408064</v>
      </c>
    </row>
    <row r="76">
      <c r="A76" s="1" t="s">
        <v>3</v>
      </c>
      <c r="B76" s="1">
        <v>24.59930139</v>
      </c>
      <c r="C76" s="1">
        <v>11.04774419</v>
      </c>
    </row>
    <row r="77">
      <c r="A77" s="1" t="s">
        <v>3</v>
      </c>
      <c r="B77" s="1">
        <v>20.02330584</v>
      </c>
      <c r="C77" s="1">
        <v>11.35671087</v>
      </c>
    </row>
    <row r="78">
      <c r="A78" s="1" t="s">
        <v>3</v>
      </c>
      <c r="B78" s="1">
        <v>14.95762393</v>
      </c>
      <c r="C78" s="1">
        <v>11.3710107</v>
      </c>
    </row>
    <row r="79">
      <c r="A79" s="1" t="s">
        <v>3</v>
      </c>
      <c r="B79" s="1">
        <v>14.65962417</v>
      </c>
      <c r="C79" s="1">
        <v>11.70516422</v>
      </c>
    </row>
    <row r="80">
      <c r="A80" s="1" t="s">
        <v>3</v>
      </c>
      <c r="B80" s="1">
        <v>14.51515383</v>
      </c>
      <c r="C80" s="1">
        <v>11.22094378</v>
      </c>
    </row>
    <row r="81">
      <c r="A81" s="1" t="s">
        <v>3</v>
      </c>
      <c r="B81" s="1">
        <v>20.61117477</v>
      </c>
      <c r="C81" s="1">
        <v>11.0174427</v>
      </c>
    </row>
    <row r="82">
      <c r="A82" s="1" t="s">
        <v>3</v>
      </c>
      <c r="B82" s="1">
        <v>23.67290121</v>
      </c>
      <c r="C82" s="1">
        <v>11.54625772</v>
      </c>
    </row>
    <row r="83">
      <c r="A83" s="1" t="s">
        <v>3</v>
      </c>
      <c r="B83" s="1">
        <v>22.82991638</v>
      </c>
      <c r="C83" s="1">
        <v>11.01755897</v>
      </c>
    </row>
    <row r="84">
      <c r="A84" s="1" t="s">
        <v>3</v>
      </c>
      <c r="B84" s="1">
        <v>24.42237279</v>
      </c>
      <c r="C84" s="1">
        <v>11.04643155</v>
      </c>
    </row>
    <row r="85">
      <c r="A85" s="1" t="s">
        <v>3</v>
      </c>
      <c r="B85" s="1">
        <v>25.34501585</v>
      </c>
      <c r="C85" s="1">
        <v>11.38398589</v>
      </c>
    </row>
    <row r="86">
      <c r="A86" s="1" t="s">
        <v>3</v>
      </c>
      <c r="B86" s="1">
        <v>17.63598613</v>
      </c>
      <c r="C86" s="1">
        <v>11.55546396</v>
      </c>
    </row>
    <row r="87">
      <c r="A87" s="1" t="s">
        <v>3</v>
      </c>
      <c r="B87" s="1">
        <v>15.29122762</v>
      </c>
      <c r="C87" s="1">
        <v>11.42757997</v>
      </c>
    </row>
    <row r="88">
      <c r="A88" s="1" t="s">
        <v>3</v>
      </c>
      <c r="B88" s="1">
        <v>14.65653523</v>
      </c>
      <c r="C88" s="1">
        <v>11.55296982</v>
      </c>
    </row>
    <row r="89">
      <c r="A89" s="1" t="s">
        <v>3</v>
      </c>
      <c r="B89" s="1">
        <v>14.9849319</v>
      </c>
      <c r="C89" s="1">
        <v>11.56317764</v>
      </c>
    </row>
    <row r="90">
      <c r="A90" s="1" t="s">
        <v>3</v>
      </c>
      <c r="B90" s="1">
        <v>21.61421678</v>
      </c>
      <c r="C90" s="1">
        <v>10.43410973</v>
      </c>
    </row>
    <row r="91">
      <c r="B91" s="2"/>
      <c r="C91" s="2"/>
    </row>
    <row r="92">
      <c r="A92" s="3" t="s">
        <v>4</v>
      </c>
      <c r="B92" s="4">
        <f t="shared" ref="B92:C92" si="1">MEDIAN(B2:B90)</f>
        <v>21.61421678</v>
      </c>
      <c r="C92" s="4">
        <f t="shared" si="1"/>
        <v>11.55546396</v>
      </c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</sheetData>
  <drawing r:id="rId1"/>
</worksheet>
</file>