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AndDeleteComment_power_re" sheetId="1" r:id="rId4"/>
  </sheets>
  <definedNames/>
  <calcPr/>
</workbook>
</file>

<file path=xl/sharedStrings.xml><?xml version="1.0" encoding="utf-8"?>
<sst xmlns="http://schemas.openxmlformats.org/spreadsheetml/2006/main" count="57" uniqueCount="5">
  <si>
    <t>Total CPU Power</t>
  </si>
  <si>
    <t>createAndDeleteComment_power_results.csv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</si>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</sst>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20.71730438</v>
      </c>
      <c r="C2" s="1">
        <v>12.49783202</v>
      </c>
    </row>
    <row r="3">
      <c r="A3" s="1" t="s">
        <v>3</v>
      </c>
      <c r="B3" s="1">
        <v>23.8892644</v>
      </c>
      <c r="C3" s="1">
        <v>11.3282523</v>
      </c>
    </row>
    <row r="4">
      <c r="A4" s="1" t="s">
        <v>3</v>
      </c>
      <c r="B4" s="1">
        <v>22.47980788</v>
      </c>
      <c r="C4" s="1">
        <v>11.67824146</v>
      </c>
    </row>
    <row r="5">
      <c r="A5" s="1" t="s">
        <v>3</v>
      </c>
      <c r="B5" s="1">
        <v>24.18849023</v>
      </c>
      <c r="C5" s="1">
        <v>11.86283197</v>
      </c>
    </row>
    <row r="6">
      <c r="A6" s="1" t="s">
        <v>3</v>
      </c>
      <c r="B6" s="1">
        <v>24.38442194</v>
      </c>
      <c r="C6" s="1">
        <v>11.6622886</v>
      </c>
    </row>
    <row r="7">
      <c r="A7" s="1" t="s">
        <v>3</v>
      </c>
      <c r="B7" s="1">
        <v>21.82629162</v>
      </c>
      <c r="C7" s="1">
        <v>11.66469902</v>
      </c>
    </row>
    <row r="8">
      <c r="A8" s="1" t="s">
        <v>3</v>
      </c>
      <c r="B8" s="1">
        <v>24.89273115</v>
      </c>
      <c r="C8" s="1">
        <v>11.34928483</v>
      </c>
    </row>
    <row r="9">
      <c r="A9" s="1" t="s">
        <v>3</v>
      </c>
      <c r="B9" s="1">
        <v>24.19781256</v>
      </c>
      <c r="C9" s="1">
        <v>11.8435178</v>
      </c>
    </row>
    <row r="10">
      <c r="A10" s="1" t="s">
        <v>3</v>
      </c>
      <c r="B10" s="1">
        <v>24.8123603</v>
      </c>
      <c r="C10" s="1">
        <v>11.66567916</v>
      </c>
    </row>
    <row r="11">
      <c r="A11" s="1" t="s">
        <v>3</v>
      </c>
      <c r="B11" s="1">
        <v>24.81715567</v>
      </c>
      <c r="C11" s="1">
        <v>11.88531677</v>
      </c>
    </row>
    <row r="12">
      <c r="A12" s="1" t="s">
        <v>3</v>
      </c>
      <c r="B12" s="1">
        <v>23.76245</v>
      </c>
      <c r="C12" s="1">
        <v>11.66466486</v>
      </c>
    </row>
    <row r="13">
      <c r="A13" s="1" t="s">
        <v>3</v>
      </c>
      <c r="B13" s="1">
        <v>24.523388</v>
      </c>
      <c r="C13" s="1">
        <v>11.82853681</v>
      </c>
    </row>
    <row r="14">
      <c r="A14" s="1" t="s">
        <v>3</v>
      </c>
      <c r="B14" s="1">
        <v>23.57779065</v>
      </c>
      <c r="C14" s="1">
        <v>11.88317967</v>
      </c>
    </row>
    <row r="15">
      <c r="A15" s="1" t="s">
        <v>3</v>
      </c>
      <c r="B15" s="1">
        <v>24.24202752</v>
      </c>
      <c r="C15" s="1">
        <v>11.48209435</v>
      </c>
    </row>
    <row r="16">
      <c r="A16" s="1" t="s">
        <v>3</v>
      </c>
      <c r="B16" s="1">
        <v>24.60682122</v>
      </c>
      <c r="C16" s="1">
        <v>11.85447303</v>
      </c>
    </row>
    <row r="17">
      <c r="A17" s="1" t="s">
        <v>3</v>
      </c>
      <c r="B17" s="1">
        <v>24.6130286</v>
      </c>
      <c r="C17" s="1">
        <v>11.8525444</v>
      </c>
    </row>
    <row r="18">
      <c r="A18" s="1" t="s">
        <v>3</v>
      </c>
      <c r="B18" s="1">
        <v>23.43797075</v>
      </c>
      <c r="C18" s="1">
        <v>11.83337008</v>
      </c>
    </row>
    <row r="19">
      <c r="A19" s="1" t="s">
        <v>3</v>
      </c>
      <c r="B19" s="1">
        <v>24.97643742</v>
      </c>
      <c r="C19" s="1">
        <v>11.65469762</v>
      </c>
    </row>
    <row r="20">
      <c r="A20" s="1" t="s">
        <v>3</v>
      </c>
      <c r="B20" s="1">
        <v>24.01595288</v>
      </c>
      <c r="C20" s="1">
        <v>11.86342051</v>
      </c>
    </row>
    <row r="21">
      <c r="A21" s="1" t="s">
        <v>3</v>
      </c>
      <c r="B21" s="1">
        <v>24.7619342</v>
      </c>
      <c r="C21" s="1">
        <v>11.85378141</v>
      </c>
    </row>
    <row r="22">
      <c r="A22" s="1" t="s">
        <v>3</v>
      </c>
      <c r="B22" s="1">
        <v>24.6504307</v>
      </c>
      <c r="C22" s="1">
        <v>11.824797</v>
      </c>
    </row>
    <row r="23">
      <c r="A23" s="1" t="s">
        <v>3</v>
      </c>
      <c r="B23" s="1">
        <v>23.42642404</v>
      </c>
      <c r="C23" s="1">
        <v>11.87089801</v>
      </c>
    </row>
    <row r="24">
      <c r="A24" s="1" t="s">
        <v>3</v>
      </c>
      <c r="B24" s="1">
        <v>24.96304706</v>
      </c>
      <c r="C24" s="1">
        <v>11.66712789</v>
      </c>
    </row>
    <row r="25">
      <c r="A25" s="1" t="s">
        <v>3</v>
      </c>
      <c r="B25" s="1">
        <v>22.87436094</v>
      </c>
      <c r="C25" s="1">
        <v>11.7967004</v>
      </c>
    </row>
    <row r="26">
      <c r="A26" s="1" t="s">
        <v>3</v>
      </c>
      <c r="B26" s="1">
        <v>24.75180647</v>
      </c>
      <c r="C26" s="1">
        <v>12.0014722</v>
      </c>
    </row>
    <row r="27">
      <c r="A27" s="1" t="s">
        <v>3</v>
      </c>
      <c r="B27" s="1">
        <v>25.39279937</v>
      </c>
      <c r="C27" s="1">
        <v>11.85785121</v>
      </c>
    </row>
    <row r="28">
      <c r="A28" s="1" t="s">
        <v>3</v>
      </c>
      <c r="B28" s="1">
        <v>23.16358394</v>
      </c>
      <c r="C28" s="1">
        <v>11.76559902</v>
      </c>
    </row>
    <row r="29">
      <c r="A29" s="1" t="s">
        <v>3</v>
      </c>
      <c r="B29" s="1">
        <v>24.94867379</v>
      </c>
      <c r="C29" s="1">
        <v>11.7869441</v>
      </c>
    </row>
    <row r="30">
      <c r="A30" s="1" t="s">
        <v>3</v>
      </c>
      <c r="B30" s="1">
        <v>24.23932426</v>
      </c>
      <c r="C30" s="1">
        <v>11.60382052</v>
      </c>
    </row>
    <row r="31">
      <c r="A31" s="1" t="s">
        <v>3</v>
      </c>
      <c r="B31" s="1">
        <v>24.69215872</v>
      </c>
      <c r="C31" s="1">
        <v>11.76364939</v>
      </c>
    </row>
    <row r="32">
      <c r="A32" s="1" t="s">
        <v>3</v>
      </c>
      <c r="B32" s="1">
        <v>25.52525076</v>
      </c>
      <c r="C32" s="1">
        <v>11.81603154</v>
      </c>
    </row>
    <row r="33">
      <c r="A33" s="1" t="s">
        <v>3</v>
      </c>
      <c r="B33" s="1">
        <v>23.46947156</v>
      </c>
      <c r="C33" s="1">
        <v>11.41302425</v>
      </c>
    </row>
    <row r="34">
      <c r="A34" s="1" t="s">
        <v>3</v>
      </c>
      <c r="B34" s="1">
        <v>24.28337792</v>
      </c>
      <c r="C34" s="1">
        <v>11.27463919</v>
      </c>
    </row>
    <row r="35">
      <c r="A35" s="1" t="s">
        <v>3</v>
      </c>
      <c r="B35" s="1">
        <v>22.44630849</v>
      </c>
      <c r="C35" s="1">
        <v>11.76162385</v>
      </c>
    </row>
    <row r="36">
      <c r="A36" s="1" t="s">
        <v>3</v>
      </c>
      <c r="B36" s="1">
        <v>24.62930994</v>
      </c>
      <c r="C36" s="1">
        <v>11.76311225</v>
      </c>
    </row>
    <row r="37">
      <c r="A37" s="1" t="s">
        <v>3</v>
      </c>
      <c r="B37" s="1">
        <v>25.81434976</v>
      </c>
      <c r="C37" s="1">
        <v>11.58939512</v>
      </c>
    </row>
    <row r="38">
      <c r="A38" s="1" t="s">
        <v>3</v>
      </c>
      <c r="B38" s="1">
        <v>23.63526768</v>
      </c>
      <c r="C38" s="1">
        <v>11.76652031</v>
      </c>
    </row>
    <row r="39">
      <c r="A39" s="1" t="s">
        <v>3</v>
      </c>
      <c r="B39" s="1">
        <v>23.68596289</v>
      </c>
      <c r="C39" s="1">
        <v>11.5950238</v>
      </c>
    </row>
    <row r="40">
      <c r="A40" s="1" t="s">
        <v>3</v>
      </c>
      <c r="B40" s="1">
        <v>24.00715003</v>
      </c>
      <c r="C40" s="1">
        <v>11.58054153</v>
      </c>
    </row>
    <row r="41">
      <c r="A41" s="1" t="s">
        <v>3</v>
      </c>
      <c r="B41" s="1">
        <v>24.60217351</v>
      </c>
      <c r="C41" s="1">
        <v>11.45111298</v>
      </c>
    </row>
    <row r="42">
      <c r="A42" s="1" t="s">
        <v>3</v>
      </c>
      <c r="B42" s="1">
        <v>25.26944114</v>
      </c>
      <c r="C42" s="1">
        <v>11.43712989</v>
      </c>
    </row>
    <row r="43">
      <c r="A43" s="1" t="s">
        <v>3</v>
      </c>
      <c r="B43" s="1">
        <v>24.34097385</v>
      </c>
      <c r="C43" s="1">
        <v>11.58458411</v>
      </c>
    </row>
    <row r="44">
      <c r="A44" s="1" t="s">
        <v>3</v>
      </c>
      <c r="B44" s="1">
        <v>23.83002701</v>
      </c>
      <c r="C44" s="1">
        <v>11.60629397</v>
      </c>
    </row>
    <row r="45">
      <c r="A45" s="1" t="s">
        <v>3</v>
      </c>
      <c r="B45" s="1">
        <v>23.50274069</v>
      </c>
      <c r="C45" s="1">
        <v>11.7524777</v>
      </c>
    </row>
    <row r="46">
      <c r="A46" s="1" t="s">
        <v>3</v>
      </c>
      <c r="B46" s="1">
        <v>24.94150189</v>
      </c>
      <c r="C46" s="1">
        <v>11.6107606</v>
      </c>
    </row>
    <row r="47">
      <c r="A47" s="1" t="s">
        <v>3</v>
      </c>
      <c r="B47" s="1">
        <v>25.90036838</v>
      </c>
      <c r="C47" s="1">
        <v>11.76333894</v>
      </c>
    </row>
    <row r="48">
      <c r="A48" s="1" t="s">
        <v>3</v>
      </c>
      <c r="B48" s="1">
        <v>24.07753852</v>
      </c>
      <c r="C48" s="1">
        <v>11.77205696</v>
      </c>
    </row>
    <row r="49">
      <c r="A49" s="1" t="s">
        <v>3</v>
      </c>
      <c r="B49" s="1">
        <v>23.74626313</v>
      </c>
      <c r="C49" s="1">
        <v>11.75275915</v>
      </c>
    </row>
    <row r="50">
      <c r="A50" s="1" t="s">
        <v>3</v>
      </c>
      <c r="B50" s="1">
        <v>23.15608124</v>
      </c>
      <c r="C50" s="1">
        <v>11.7616006</v>
      </c>
    </row>
    <row r="51">
      <c r="A51" s="1" t="s">
        <v>3</v>
      </c>
      <c r="B51" s="1">
        <v>24.75977579</v>
      </c>
      <c r="C51" s="1">
        <v>11.58111849</v>
      </c>
    </row>
    <row r="52">
      <c r="A52" s="1" t="s">
        <v>3</v>
      </c>
      <c r="B52" s="1">
        <v>24.8750842</v>
      </c>
      <c r="C52" s="1">
        <v>11.7727556</v>
      </c>
    </row>
    <row r="53">
      <c r="A53" s="1" t="s">
        <v>3</v>
      </c>
      <c r="B53" s="1">
        <v>22.46476134</v>
      </c>
      <c r="C53" s="1">
        <v>11.77119719</v>
      </c>
    </row>
    <row r="54">
      <c r="A54" s="1" t="s">
        <v>3</v>
      </c>
      <c r="B54" s="1">
        <v>26.40785095</v>
      </c>
      <c r="C54" s="1">
        <v>11.95385392</v>
      </c>
    </row>
    <row r="55">
      <c r="B55" s="2"/>
      <c r="C55" s="2"/>
    </row>
    <row r="56">
      <c r="A56" s="3" t="s">
        <v>4</v>
      </c>
      <c r="B56" s="4">
        <f t="shared" ref="B56:C56" si="1">MEDIAN(B2:B54)</f>
        <v>24.28337792</v>
      </c>
      <c r="C56" s="4">
        <f t="shared" si="1"/>
        <v>11.76311225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</sheetData>
  <drawing r:id="rId1"/>
</worksheet>
</file>