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<sst xmlns="http://schemas.openxmlformats.org/spreadsheetml/2006/main" count="91" uniqueCount="4">
  <si>
    <t>Total CPU Power</t>
  </si>
  <si>
    <t>codeCarbon_time_log_20250209_230541.txt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</si>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</sst>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19.85978438</v>
      </c>
      <c r="C2" s="1">
        <v>12.73320515</v>
      </c>
    </row>
    <row r="3">
      <c r="A3" s="1" t="s">
        <v>3</v>
      </c>
      <c r="B3" s="1">
        <v>24.44907929</v>
      </c>
      <c r="C3" s="1">
        <v>11.96244725</v>
      </c>
    </row>
    <row r="4">
      <c r="A4" s="1" t="s">
        <v>3</v>
      </c>
      <c r="B4" s="1">
        <v>21.5139373</v>
      </c>
      <c r="C4" s="1">
        <v>12.11909528</v>
      </c>
    </row>
    <row r="5">
      <c r="A5" s="1" t="s">
        <v>3</v>
      </c>
      <c r="B5" s="1">
        <v>23.50655514</v>
      </c>
      <c r="C5" s="1">
        <v>12.07098686</v>
      </c>
    </row>
    <row r="6">
      <c r="A6" s="1" t="s">
        <v>3</v>
      </c>
      <c r="B6" s="1">
        <v>25.39712678</v>
      </c>
      <c r="C6" s="1">
        <v>11.97267344</v>
      </c>
    </row>
    <row r="7">
      <c r="A7" s="1" t="s">
        <v>3</v>
      </c>
      <c r="B7" s="1">
        <v>19.28017108</v>
      </c>
      <c r="C7" s="1">
        <v>11.96875287</v>
      </c>
    </row>
    <row r="8">
      <c r="A8" s="1" t="s">
        <v>3</v>
      </c>
      <c r="B8" s="1">
        <v>15.21305239</v>
      </c>
      <c r="C8" s="1">
        <v>11.64297494</v>
      </c>
    </row>
    <row r="9">
      <c r="A9" s="1" t="s">
        <v>3</v>
      </c>
      <c r="B9" s="1">
        <v>14.84030862</v>
      </c>
      <c r="C9" s="1">
        <v>11.79695375</v>
      </c>
    </row>
    <row r="10">
      <c r="A10" s="1" t="s">
        <v>3</v>
      </c>
      <c r="B10" s="1">
        <v>15.52041439</v>
      </c>
      <c r="C10" s="1">
        <v>11.98680961</v>
      </c>
    </row>
    <row r="11">
      <c r="A11" s="1" t="s">
        <v>3</v>
      </c>
      <c r="B11" s="1">
        <v>20.43208049</v>
      </c>
      <c r="C11" s="1">
        <v>11.92719803</v>
      </c>
    </row>
    <row r="12">
      <c r="A12" s="1" t="s">
        <v>3</v>
      </c>
      <c r="B12" s="1">
        <v>24.16042485</v>
      </c>
      <c r="C12" s="1">
        <v>11.76967859</v>
      </c>
    </row>
    <row r="13">
      <c r="A13" s="1" t="s">
        <v>3</v>
      </c>
      <c r="B13" s="1">
        <v>23.41254907</v>
      </c>
      <c r="C13" s="1">
        <v>11.94731982</v>
      </c>
    </row>
    <row r="14">
      <c r="A14" s="1" t="s">
        <v>3</v>
      </c>
      <c r="B14" s="1">
        <v>24.83777107</v>
      </c>
      <c r="C14" s="1">
        <v>11.93323197</v>
      </c>
    </row>
    <row r="15">
      <c r="A15" s="1" t="s">
        <v>3</v>
      </c>
      <c r="B15" s="1">
        <v>25.19010999</v>
      </c>
      <c r="C15" s="1">
        <v>11.80658451</v>
      </c>
    </row>
    <row r="16">
      <c r="A16" s="1" t="s">
        <v>3</v>
      </c>
      <c r="B16" s="1">
        <v>17.80358584</v>
      </c>
      <c r="C16" s="1">
        <v>12.01218614</v>
      </c>
    </row>
    <row r="17">
      <c r="A17" s="1" t="s">
        <v>3</v>
      </c>
      <c r="B17" s="1">
        <v>15.43509706</v>
      </c>
      <c r="C17" s="1">
        <v>11.79942997</v>
      </c>
    </row>
    <row r="18">
      <c r="A18" s="1" t="s">
        <v>3</v>
      </c>
      <c r="B18" s="1">
        <v>14.74600566</v>
      </c>
      <c r="C18" s="1">
        <v>11.49428788</v>
      </c>
    </row>
    <row r="19">
      <c r="A19" s="1" t="s">
        <v>3</v>
      </c>
      <c r="B19" s="1">
        <v>15.08641657</v>
      </c>
      <c r="C19" s="1">
        <v>11.99145786</v>
      </c>
    </row>
    <row r="20">
      <c r="A20" s="1" t="s">
        <v>3</v>
      </c>
      <c r="B20" s="1">
        <v>22.23536372</v>
      </c>
      <c r="C20" s="1">
        <v>11.78537879</v>
      </c>
    </row>
    <row r="21">
      <c r="A21" s="1" t="s">
        <v>3</v>
      </c>
      <c r="B21" s="1">
        <v>24.831421</v>
      </c>
      <c r="C21" s="1">
        <v>11.82659989</v>
      </c>
    </row>
    <row r="22">
      <c r="A22" s="1" t="s">
        <v>3</v>
      </c>
      <c r="B22" s="1">
        <v>24.04866404</v>
      </c>
      <c r="C22" s="1">
        <v>11.79369906</v>
      </c>
    </row>
    <row r="23">
      <c r="A23" s="1" t="s">
        <v>3</v>
      </c>
      <c r="B23" s="1">
        <v>24.7760695</v>
      </c>
      <c r="C23" s="1">
        <v>11.96009413</v>
      </c>
    </row>
    <row r="24">
      <c r="A24" s="1" t="s">
        <v>3</v>
      </c>
      <c r="B24" s="1">
        <v>22.4561529</v>
      </c>
      <c r="C24" s="1">
        <v>11.79070057</v>
      </c>
    </row>
    <row r="25">
      <c r="A25" s="1" t="s">
        <v>3</v>
      </c>
      <c r="B25" s="1">
        <v>15.48477385</v>
      </c>
      <c r="C25" s="1">
        <v>11.49297815</v>
      </c>
    </row>
    <row r="26">
      <c r="A26" s="1" t="s">
        <v>3</v>
      </c>
      <c r="B26" s="1">
        <v>14.75439213</v>
      </c>
      <c r="C26" s="1">
        <v>11.84133552</v>
      </c>
    </row>
    <row r="27">
      <c r="A27" s="1" t="s">
        <v>3</v>
      </c>
      <c r="B27" s="1">
        <v>14.53276736</v>
      </c>
      <c r="C27" s="1">
        <v>11.65107629</v>
      </c>
    </row>
    <row r="28">
      <c r="A28" s="1" t="s">
        <v>3</v>
      </c>
      <c r="B28" s="1">
        <v>17.29171684</v>
      </c>
      <c r="C28" s="1">
        <v>11.82208354</v>
      </c>
    </row>
    <row r="29">
      <c r="A29" s="1" t="s">
        <v>3</v>
      </c>
      <c r="B29" s="1">
        <v>23.48531255</v>
      </c>
      <c r="C29" s="1">
        <v>11.8831668</v>
      </c>
    </row>
    <row r="30">
      <c r="A30" s="1" t="s">
        <v>3</v>
      </c>
      <c r="B30" s="1">
        <v>23.9608557</v>
      </c>
      <c r="C30" s="1">
        <v>11.89432126</v>
      </c>
    </row>
    <row r="31">
      <c r="A31" s="1" t="s">
        <v>3</v>
      </c>
      <c r="B31" s="1">
        <v>24.82330517</v>
      </c>
      <c r="C31" s="1">
        <v>11.88470841</v>
      </c>
    </row>
    <row r="32">
      <c r="A32" s="1" t="s">
        <v>3</v>
      </c>
      <c r="B32" s="1">
        <v>25.15892743</v>
      </c>
      <c r="C32" s="1">
        <v>11.85516897</v>
      </c>
    </row>
    <row r="33">
      <c r="A33" s="1" t="s">
        <v>3</v>
      </c>
      <c r="B33" s="1">
        <v>19.50571614</v>
      </c>
      <c r="C33" s="1">
        <v>11.66516558</v>
      </c>
    </row>
    <row r="34">
      <c r="A34" s="1" t="s">
        <v>3</v>
      </c>
      <c r="B34" s="1">
        <v>15.15020106</v>
      </c>
      <c r="C34" s="1">
        <v>11.7094342</v>
      </c>
    </row>
    <row r="35">
      <c r="A35" s="1" t="s">
        <v>3</v>
      </c>
      <c r="B35" s="1">
        <v>14.76153158</v>
      </c>
      <c r="C35" s="1">
        <v>11.48334681</v>
      </c>
    </row>
    <row r="36">
      <c r="A36" s="1" t="s">
        <v>3</v>
      </c>
      <c r="B36" s="1">
        <v>14.71976443</v>
      </c>
      <c r="C36" s="1">
        <v>11.4724939</v>
      </c>
    </row>
    <row r="37">
      <c r="A37" s="1" t="s">
        <v>3</v>
      </c>
      <c r="B37" s="1">
        <v>20.8315947</v>
      </c>
      <c r="C37" s="1">
        <v>11.85695424</v>
      </c>
    </row>
    <row r="38">
      <c r="A38" s="1" t="s">
        <v>3</v>
      </c>
      <c r="B38" s="1">
        <v>24.75496655</v>
      </c>
      <c r="C38" s="1">
        <v>11.95304258</v>
      </c>
    </row>
    <row r="39">
      <c r="A39" s="1" t="s">
        <v>3</v>
      </c>
      <c r="B39" s="1">
        <v>23.74199328</v>
      </c>
      <c r="C39" s="1">
        <v>12.03536405</v>
      </c>
    </row>
    <row r="40">
      <c r="A40" s="1" t="s">
        <v>3</v>
      </c>
      <c r="B40" s="1">
        <v>24.53023021</v>
      </c>
      <c r="C40" s="1">
        <v>11.85187015</v>
      </c>
    </row>
    <row r="41">
      <c r="A41" s="1" t="s">
        <v>3</v>
      </c>
      <c r="B41" s="1">
        <v>24.54608834</v>
      </c>
      <c r="C41" s="1">
        <v>11.72057033</v>
      </c>
    </row>
    <row r="42">
      <c r="A42" s="1" t="s">
        <v>3</v>
      </c>
      <c r="B42" s="1">
        <v>15.85878579</v>
      </c>
      <c r="C42" s="1">
        <v>11.84735422</v>
      </c>
    </row>
    <row r="43">
      <c r="A43" s="1" t="s">
        <v>3</v>
      </c>
      <c r="B43" s="1">
        <v>15.18006777</v>
      </c>
      <c r="C43" s="1">
        <v>11.53306548</v>
      </c>
    </row>
    <row r="44">
      <c r="A44" s="1" t="s">
        <v>3</v>
      </c>
      <c r="B44" s="1">
        <v>14.61815307</v>
      </c>
      <c r="C44" s="1">
        <v>11.72571692</v>
      </c>
    </row>
    <row r="45">
      <c r="A45" s="1" t="s">
        <v>3</v>
      </c>
      <c r="B45" s="1">
        <v>15.3744133</v>
      </c>
      <c r="C45" s="1">
        <v>11.7163732</v>
      </c>
    </row>
    <row r="46">
      <c r="A46" s="1" t="s">
        <v>3</v>
      </c>
      <c r="B46" s="1">
        <v>23.47311697</v>
      </c>
      <c r="C46" s="1">
        <v>11.81656059</v>
      </c>
    </row>
    <row r="47">
      <c r="A47" s="1" t="s">
        <v>3</v>
      </c>
      <c r="B47" s="1">
        <v>24.35155389</v>
      </c>
      <c r="C47" s="1">
        <v>11.63828988</v>
      </c>
    </row>
    <row r="48">
      <c r="A48" s="1" t="s">
        <v>3</v>
      </c>
      <c r="B48" s="1">
        <v>24.31586163</v>
      </c>
      <c r="C48" s="1">
        <v>11.10565466</v>
      </c>
    </row>
    <row r="49">
      <c r="A49" s="1" t="s">
        <v>3</v>
      </c>
      <c r="B49" s="1">
        <v>24.80131378</v>
      </c>
      <c r="C49" s="1">
        <v>11.70294541</v>
      </c>
    </row>
    <row r="50">
      <c r="A50" s="1" t="s">
        <v>3</v>
      </c>
      <c r="B50" s="1">
        <v>21.50601745</v>
      </c>
      <c r="C50" s="1">
        <v>11.62749139</v>
      </c>
    </row>
    <row r="51">
      <c r="A51" s="1" t="s">
        <v>3</v>
      </c>
      <c r="B51" s="1">
        <v>15.50797007</v>
      </c>
      <c r="C51" s="1">
        <v>11.50429294</v>
      </c>
    </row>
    <row r="52">
      <c r="A52" s="1" t="s">
        <v>3</v>
      </c>
      <c r="B52" s="1">
        <v>14.77645586</v>
      </c>
      <c r="C52" s="1">
        <v>11.62750338</v>
      </c>
    </row>
    <row r="53">
      <c r="A53" s="1" t="s">
        <v>3</v>
      </c>
      <c r="B53" s="1">
        <v>14.73531623</v>
      </c>
      <c r="C53" s="1">
        <v>11.86753153</v>
      </c>
    </row>
    <row r="54">
      <c r="A54" s="1" t="s">
        <v>3</v>
      </c>
      <c r="B54" s="1">
        <v>19.18282291</v>
      </c>
      <c r="C54" s="1">
        <v>11.64271616</v>
      </c>
    </row>
    <row r="55">
      <c r="A55" s="1" t="s">
        <v>3</v>
      </c>
      <c r="B55" s="1">
        <v>23.67403728</v>
      </c>
      <c r="C55" s="1">
        <v>11.61678967</v>
      </c>
    </row>
    <row r="56">
      <c r="A56" s="1" t="s">
        <v>3</v>
      </c>
      <c r="B56" s="1">
        <v>23.39090094</v>
      </c>
      <c r="C56" s="1">
        <v>11.79448586</v>
      </c>
    </row>
    <row r="57">
      <c r="A57" s="1" t="s">
        <v>3</v>
      </c>
      <c r="B57" s="1">
        <v>24.73575121</v>
      </c>
      <c r="C57" s="1">
        <v>11.63476673</v>
      </c>
    </row>
    <row r="58">
      <c r="A58" s="1" t="s">
        <v>3</v>
      </c>
      <c r="B58" s="1">
        <v>25.59729373</v>
      </c>
      <c r="C58" s="1">
        <v>11.27629215</v>
      </c>
    </row>
    <row r="59">
      <c r="A59" s="1" t="s">
        <v>3</v>
      </c>
      <c r="B59" s="1">
        <v>17.51312978</v>
      </c>
      <c r="C59" s="1">
        <v>12.16434206</v>
      </c>
    </row>
    <row r="60">
      <c r="A60" s="1" t="s">
        <v>3</v>
      </c>
      <c r="B60" s="1">
        <v>14.9923187</v>
      </c>
      <c r="C60" s="1">
        <v>11.84770453</v>
      </c>
    </row>
    <row r="61">
      <c r="A61" s="1" t="s">
        <v>3</v>
      </c>
      <c r="B61" s="1">
        <v>14.76260198</v>
      </c>
      <c r="C61" s="1">
        <v>11.7260433</v>
      </c>
    </row>
    <row r="62">
      <c r="A62" s="1" t="s">
        <v>3</v>
      </c>
      <c r="B62" s="1">
        <v>15.01105343</v>
      </c>
      <c r="C62" s="1">
        <v>11.84667703</v>
      </c>
    </row>
    <row r="63">
      <c r="A63" s="1" t="s">
        <v>3</v>
      </c>
      <c r="B63" s="1">
        <v>21.81424901</v>
      </c>
      <c r="C63" s="1">
        <v>11.80461387</v>
      </c>
    </row>
    <row r="64">
      <c r="A64" s="1" t="s">
        <v>3</v>
      </c>
      <c r="B64" s="1">
        <v>24.76395341</v>
      </c>
      <c r="C64" s="1">
        <v>11.32173994</v>
      </c>
    </row>
    <row r="65">
      <c r="A65" s="1" t="s">
        <v>3</v>
      </c>
      <c r="B65" s="1">
        <v>23.95713992</v>
      </c>
      <c r="C65" s="1">
        <v>12.0246478</v>
      </c>
    </row>
    <row r="66">
      <c r="A66" s="1" t="s">
        <v>3</v>
      </c>
      <c r="B66" s="1">
        <v>24.66510013</v>
      </c>
      <c r="C66" s="1">
        <v>12.02633118</v>
      </c>
    </row>
    <row r="67">
      <c r="A67" s="1" t="s">
        <v>3</v>
      </c>
      <c r="B67" s="1">
        <v>23.00987013</v>
      </c>
      <c r="C67" s="1">
        <v>11.81727858</v>
      </c>
    </row>
    <row r="68">
      <c r="A68" s="1" t="s">
        <v>3</v>
      </c>
      <c r="B68" s="1">
        <v>15.68526235</v>
      </c>
      <c r="C68" s="1">
        <v>11.47300277</v>
      </c>
    </row>
    <row r="69">
      <c r="A69" s="1" t="s">
        <v>3</v>
      </c>
      <c r="B69" s="1">
        <v>15.02651374</v>
      </c>
      <c r="C69" s="1">
        <v>11.63103609</v>
      </c>
    </row>
    <row r="70">
      <c r="A70" s="1" t="s">
        <v>3</v>
      </c>
      <c r="B70" s="1">
        <v>14.57913543</v>
      </c>
      <c r="C70" s="1">
        <v>11.69642313</v>
      </c>
    </row>
    <row r="71">
      <c r="A71" s="1" t="s">
        <v>3</v>
      </c>
      <c r="B71" s="1">
        <v>16.01686526</v>
      </c>
      <c r="C71" s="1">
        <v>11.89153604</v>
      </c>
    </row>
    <row r="72">
      <c r="A72" s="1" t="s">
        <v>3</v>
      </c>
      <c r="B72" s="1">
        <v>24.12610306</v>
      </c>
      <c r="C72" s="1">
        <v>11.49883712</v>
      </c>
    </row>
    <row r="73">
      <c r="A73" s="1" t="s">
        <v>3</v>
      </c>
      <c r="B73" s="1">
        <v>23.83597238</v>
      </c>
      <c r="C73" s="1">
        <v>11.52369257</v>
      </c>
    </row>
    <row r="74">
      <c r="A74" s="1" t="s">
        <v>3</v>
      </c>
      <c r="B74" s="1">
        <v>24.94978569</v>
      </c>
      <c r="C74" s="1">
        <v>11.812554</v>
      </c>
    </row>
    <row r="75">
      <c r="A75" s="1" t="s">
        <v>3</v>
      </c>
      <c r="B75" s="1">
        <v>24.69033251</v>
      </c>
      <c r="C75" s="1">
        <v>11.49466183</v>
      </c>
    </row>
    <row r="76">
      <c r="A76" s="1" t="s">
        <v>3</v>
      </c>
      <c r="B76" s="1">
        <v>20.33561855</v>
      </c>
      <c r="C76" s="1">
        <v>11.87301943</v>
      </c>
    </row>
    <row r="77">
      <c r="A77" s="1" t="s">
        <v>3</v>
      </c>
      <c r="B77" s="1">
        <v>15.04541888</v>
      </c>
      <c r="C77" s="1">
        <v>11.80964053</v>
      </c>
    </row>
    <row r="78">
      <c r="A78" s="1" t="s">
        <v>3</v>
      </c>
      <c r="B78" s="1">
        <v>14.69567972</v>
      </c>
      <c r="C78" s="1">
        <v>11.64616943</v>
      </c>
    </row>
    <row r="79">
      <c r="A79" s="1" t="s">
        <v>3</v>
      </c>
      <c r="B79" s="1">
        <v>14.64841576</v>
      </c>
      <c r="C79" s="1">
        <v>11.80909387</v>
      </c>
    </row>
    <row r="80">
      <c r="A80" s="1" t="s">
        <v>3</v>
      </c>
      <c r="B80" s="1">
        <v>20.01498833</v>
      </c>
      <c r="C80" s="1">
        <v>11.65794686</v>
      </c>
    </row>
    <row r="81">
      <c r="A81" s="1" t="s">
        <v>3</v>
      </c>
      <c r="B81" s="1">
        <v>24.45146879</v>
      </c>
      <c r="C81" s="1">
        <v>11.39018403</v>
      </c>
    </row>
    <row r="82">
      <c r="A82" s="1" t="s">
        <v>3</v>
      </c>
      <c r="B82" s="1">
        <v>23.03906999</v>
      </c>
      <c r="C82" s="1">
        <v>11.61683472</v>
      </c>
    </row>
    <row r="83">
      <c r="A83" s="1" t="s">
        <v>3</v>
      </c>
      <c r="B83" s="1">
        <v>24.48680413</v>
      </c>
      <c r="C83" s="1">
        <v>11.79458561</v>
      </c>
    </row>
    <row r="84">
      <c r="A84" s="1" t="s">
        <v>3</v>
      </c>
      <c r="B84" s="1">
        <v>25.49717689</v>
      </c>
      <c r="C84" s="1">
        <v>11.80447552</v>
      </c>
    </row>
    <row r="85">
      <c r="A85" s="1" t="s">
        <v>3</v>
      </c>
      <c r="B85" s="1">
        <v>16.2566774</v>
      </c>
      <c r="C85" s="1">
        <v>11.6395644</v>
      </c>
    </row>
    <row r="86">
      <c r="A86" s="1" t="s">
        <v>3</v>
      </c>
      <c r="B86" s="1">
        <v>15.0175287</v>
      </c>
      <c r="C86" s="1">
        <v>11.83820915</v>
      </c>
    </row>
    <row r="87">
      <c r="A87" s="1" t="s">
        <v>3</v>
      </c>
      <c r="B87" s="1">
        <v>14.8629311</v>
      </c>
      <c r="C87" s="1">
        <v>11.62844152</v>
      </c>
    </row>
    <row r="88">
      <c r="A88" s="1" t="s">
        <v>3</v>
      </c>
      <c r="B88" s="1">
        <v>15.22524496</v>
      </c>
      <c r="C88" s="1">
        <v>11.45790856</v>
      </c>
    </row>
    <row r="89">
      <c r="A89" s="1" t="s">
        <v>3</v>
      </c>
      <c r="B89" s="1">
        <v>22.55843593</v>
      </c>
      <c r="C89" s="1">
        <v>12.781111</v>
      </c>
    </row>
    <row r="91">
      <c r="B91" s="2">
        <f>AVERAGE(B2:B89)</f>
        <v>20.0872836</v>
      </c>
      <c r="C91" s="2">
        <f>MEDIAN(B2:B89)</f>
        <v>21.16880608</v>
      </c>
    </row>
  </sheetData>
  <drawing r:id="rId1"/>
</worksheet>
</file>