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<sst xmlns="http://schemas.openxmlformats.org/spreadsheetml/2006/main" count="52" uniqueCount="5">
  <si>
    <t>Total CPU Power</t>
  </si>
  <si>
    <t>deleteArticle_power_results.csv</t>
  </si>
  <si>
    <t>Sem rodar nada</t>
  </si>
  <si>
    <t>Total CPU Power :</t>
  </si>
  <si>
    <t>Média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</si>
</sst>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20.97973963</v>
      </c>
      <c r="C2" s="1">
        <v>12.62330758</v>
      </c>
    </row>
    <row r="3">
      <c r="A3" s="1" t="s">
        <v>3</v>
      </c>
      <c r="B3" s="1">
        <v>23.94967528</v>
      </c>
      <c r="C3" s="1">
        <v>11.9022197</v>
      </c>
    </row>
    <row r="4">
      <c r="A4" s="1" t="s">
        <v>3</v>
      </c>
      <c r="B4" s="1">
        <v>22.62251961</v>
      </c>
      <c r="C4" s="1">
        <v>11.83360642</v>
      </c>
    </row>
    <row r="5">
      <c r="A5" s="1" t="s">
        <v>3</v>
      </c>
      <c r="B5" s="1">
        <v>24.7323833</v>
      </c>
      <c r="C5" s="1">
        <v>11.95608323</v>
      </c>
    </row>
    <row r="6">
      <c r="A6" s="1" t="s">
        <v>3</v>
      </c>
      <c r="B6" s="1">
        <v>25.8092755</v>
      </c>
      <c r="C6" s="1">
        <v>11.79330556</v>
      </c>
    </row>
    <row r="7">
      <c r="A7" s="1" t="s">
        <v>3</v>
      </c>
      <c r="B7" s="1">
        <v>25.3944714</v>
      </c>
      <c r="C7" s="1">
        <v>11.90955626</v>
      </c>
    </row>
    <row r="8">
      <c r="A8" s="1" t="s">
        <v>3</v>
      </c>
      <c r="B8" s="1">
        <v>24.29966643</v>
      </c>
      <c r="C8" s="1">
        <v>11.74830879</v>
      </c>
    </row>
    <row r="9">
      <c r="A9" s="1" t="s">
        <v>3</v>
      </c>
      <c r="B9" s="1">
        <v>22.70964312</v>
      </c>
      <c r="C9" s="1">
        <v>11.45772852</v>
      </c>
    </row>
    <row r="10">
      <c r="A10" s="1" t="s">
        <v>3</v>
      </c>
      <c r="B10" s="1">
        <v>24.28158788</v>
      </c>
      <c r="C10" s="1">
        <v>11.73870165</v>
      </c>
    </row>
    <row r="11">
      <c r="A11" s="1" t="s">
        <v>3</v>
      </c>
      <c r="B11" s="1">
        <v>25.43772072</v>
      </c>
      <c r="C11" s="1">
        <v>11.91921909</v>
      </c>
    </row>
    <row r="12">
      <c r="A12" s="1" t="s">
        <v>3</v>
      </c>
      <c r="B12" s="1">
        <v>25.46964876</v>
      </c>
      <c r="C12" s="1">
        <v>11.93957505</v>
      </c>
    </row>
    <row r="13">
      <c r="A13" s="1" t="s">
        <v>3</v>
      </c>
      <c r="B13" s="1">
        <v>24.43735341</v>
      </c>
      <c r="C13" s="1">
        <v>11.95826643</v>
      </c>
    </row>
    <row r="14">
      <c r="A14" s="1" t="s">
        <v>3</v>
      </c>
      <c r="B14" s="1">
        <v>24.20954281</v>
      </c>
      <c r="C14" s="1">
        <v>11.76216177</v>
      </c>
    </row>
    <row r="15">
      <c r="A15" s="1" t="s">
        <v>3</v>
      </c>
      <c r="B15" s="1">
        <v>24.5654747</v>
      </c>
      <c r="C15" s="1">
        <v>11.91437844</v>
      </c>
    </row>
    <row r="16">
      <c r="A16" s="1" t="s">
        <v>3</v>
      </c>
      <c r="B16" s="1">
        <v>26.49902741</v>
      </c>
      <c r="C16" s="1">
        <v>11.72516358</v>
      </c>
    </row>
    <row r="17">
      <c r="A17" s="1" t="s">
        <v>3</v>
      </c>
      <c r="B17" s="1">
        <v>24.09487097</v>
      </c>
      <c r="C17" s="1">
        <v>11.74115231</v>
      </c>
    </row>
    <row r="18">
      <c r="A18" s="1" t="s">
        <v>3</v>
      </c>
      <c r="B18" s="1">
        <v>23.43748301</v>
      </c>
      <c r="C18" s="1">
        <v>11.9389314</v>
      </c>
    </row>
    <row r="19">
      <c r="A19" s="1" t="s">
        <v>3</v>
      </c>
      <c r="B19" s="1">
        <v>24.80219114</v>
      </c>
      <c r="C19" s="1">
        <v>11.88898203</v>
      </c>
    </row>
    <row r="20">
      <c r="A20" s="1" t="s">
        <v>3</v>
      </c>
      <c r="B20" s="1">
        <v>24.82121953</v>
      </c>
      <c r="C20" s="1">
        <v>11.92244675</v>
      </c>
    </row>
    <row r="21">
      <c r="A21" s="1" t="s">
        <v>3</v>
      </c>
      <c r="B21" s="1">
        <v>26.6848015</v>
      </c>
      <c r="C21" s="1">
        <v>11.81956989</v>
      </c>
    </row>
    <row r="22">
      <c r="A22" s="1" t="s">
        <v>3</v>
      </c>
      <c r="B22" s="1">
        <v>24.48599555</v>
      </c>
      <c r="C22" s="1">
        <v>11.74016928</v>
      </c>
    </row>
    <row r="23">
      <c r="A23" s="1" t="s">
        <v>3</v>
      </c>
      <c r="B23" s="1">
        <v>22.72661111</v>
      </c>
      <c r="C23" s="1">
        <v>11.93446935</v>
      </c>
    </row>
    <row r="24">
      <c r="A24" s="1" t="s">
        <v>3</v>
      </c>
      <c r="B24" s="1">
        <v>24.46984024</v>
      </c>
      <c r="C24" s="1">
        <v>11.87093893</v>
      </c>
    </row>
    <row r="25">
      <c r="A25" s="1" t="s">
        <v>3</v>
      </c>
      <c r="B25" s="1">
        <v>25.3424415</v>
      </c>
      <c r="C25" s="1">
        <v>11.26247024</v>
      </c>
    </row>
    <row r="26">
      <c r="A26" s="1" t="s">
        <v>3</v>
      </c>
      <c r="B26" s="1">
        <v>25.66890163</v>
      </c>
      <c r="C26" s="1">
        <v>11.60030777</v>
      </c>
    </row>
    <row r="27">
      <c r="A27" s="1" t="s">
        <v>3</v>
      </c>
      <c r="B27" s="1">
        <v>24.65544518</v>
      </c>
      <c r="C27" s="1">
        <v>11.4397452</v>
      </c>
    </row>
    <row r="28">
      <c r="A28" s="1" t="s">
        <v>3</v>
      </c>
      <c r="B28" s="1">
        <v>24.09034154</v>
      </c>
      <c r="C28" s="1">
        <v>11.60285266</v>
      </c>
    </row>
    <row r="29">
      <c r="A29" s="1" t="s">
        <v>3</v>
      </c>
      <c r="B29" s="1">
        <v>24.8173161</v>
      </c>
      <c r="C29" s="1">
        <v>11.54603908</v>
      </c>
    </row>
    <row r="30">
      <c r="A30" s="1" t="s">
        <v>3</v>
      </c>
      <c r="B30" s="1">
        <v>26.42056859</v>
      </c>
      <c r="C30" s="1">
        <v>11.08511814</v>
      </c>
    </row>
    <row r="31">
      <c r="A31" s="1" t="s">
        <v>3</v>
      </c>
      <c r="B31" s="1">
        <v>24.13311016</v>
      </c>
      <c r="C31" s="1">
        <v>11.62952284</v>
      </c>
    </row>
    <row r="32">
      <c r="A32" s="1" t="s">
        <v>3</v>
      </c>
      <c r="B32" s="1">
        <v>23.46915412</v>
      </c>
      <c r="C32" s="1">
        <v>11.59935159</v>
      </c>
    </row>
    <row r="33">
      <c r="A33" s="1" t="s">
        <v>3</v>
      </c>
      <c r="B33" s="1">
        <v>24.70878322</v>
      </c>
      <c r="C33" s="1">
        <v>11.59687561</v>
      </c>
    </row>
    <row r="34">
      <c r="A34" s="1" t="s">
        <v>3</v>
      </c>
      <c r="B34" s="1">
        <v>24.43888644</v>
      </c>
      <c r="C34" s="1">
        <v>11.69224023</v>
      </c>
    </row>
    <row r="35">
      <c r="A35" s="1" t="s">
        <v>3</v>
      </c>
      <c r="B35" s="1">
        <v>26.81900428</v>
      </c>
      <c r="C35" s="1">
        <v>11.78857202</v>
      </c>
    </row>
    <row r="36">
      <c r="A36" s="1" t="s">
        <v>3</v>
      </c>
      <c r="B36" s="1">
        <v>24.40974732</v>
      </c>
      <c r="C36" s="1">
        <v>11.66212919</v>
      </c>
    </row>
    <row r="37">
      <c r="A37" s="1" t="s">
        <v>3</v>
      </c>
      <c r="B37" s="1">
        <v>22.69179796</v>
      </c>
      <c r="C37" s="1">
        <v>11.45049016</v>
      </c>
    </row>
    <row r="38">
      <c r="A38" s="1" t="s">
        <v>3</v>
      </c>
      <c r="B38" s="1">
        <v>24.61538413</v>
      </c>
      <c r="C38" s="1">
        <v>11.41890893</v>
      </c>
    </row>
    <row r="39">
      <c r="A39" s="1" t="s">
        <v>3</v>
      </c>
      <c r="B39" s="1">
        <v>25.12872694</v>
      </c>
      <c r="C39" s="1">
        <v>11.45098945</v>
      </c>
    </row>
    <row r="40">
      <c r="A40" s="1" t="s">
        <v>3</v>
      </c>
      <c r="B40" s="1">
        <v>26.05991616</v>
      </c>
      <c r="C40" s="1">
        <v>11.60290515</v>
      </c>
    </row>
    <row r="41">
      <c r="A41" s="1" t="s">
        <v>3</v>
      </c>
      <c r="B41" s="1">
        <v>24.62968471</v>
      </c>
      <c r="C41" s="1">
        <v>11.75056808</v>
      </c>
    </row>
    <row r="42">
      <c r="A42" s="1" t="s">
        <v>3</v>
      </c>
      <c r="B42" s="1">
        <v>23.80364375</v>
      </c>
      <c r="C42" s="1">
        <v>11.66845899</v>
      </c>
    </row>
    <row r="43">
      <c r="A43" s="1" t="s">
        <v>3</v>
      </c>
      <c r="B43" s="1">
        <v>24.7027441</v>
      </c>
      <c r="C43" s="1">
        <v>11.0731866</v>
      </c>
    </row>
    <row r="44">
      <c r="A44" s="1" t="s">
        <v>3</v>
      </c>
      <c r="B44" s="1">
        <v>25.73297327</v>
      </c>
      <c r="C44" s="1">
        <v>11.25249923</v>
      </c>
    </row>
    <row r="45">
      <c r="A45" s="1" t="s">
        <v>3</v>
      </c>
      <c r="B45" s="1">
        <v>24.42989223</v>
      </c>
      <c r="C45" s="1">
        <v>11.77369924</v>
      </c>
    </row>
    <row r="46">
      <c r="A46" s="1" t="s">
        <v>3</v>
      </c>
      <c r="B46" s="1">
        <v>23.51335907</v>
      </c>
      <c r="C46" s="1">
        <v>11.43913179</v>
      </c>
    </row>
    <row r="47">
      <c r="A47" s="1" t="s">
        <v>3</v>
      </c>
      <c r="B47" s="1">
        <v>24.6159162</v>
      </c>
      <c r="C47" s="1">
        <v>11.47013337</v>
      </c>
    </row>
    <row r="48">
      <c r="A48" s="1" t="s">
        <v>3</v>
      </c>
      <c r="B48" s="1">
        <v>24.4321839</v>
      </c>
      <c r="C48" s="1">
        <v>11.42668075</v>
      </c>
    </row>
    <row r="49">
      <c r="A49" s="1" t="s">
        <v>3</v>
      </c>
      <c r="B49" s="1">
        <v>27.26482013</v>
      </c>
      <c r="C49" s="1">
        <v>11.46909463</v>
      </c>
    </row>
    <row r="51">
      <c r="A51" s="2" t="s">
        <v>4</v>
      </c>
      <c r="B51" s="3">
        <f t="shared" ref="B51:C51" si="1">MEDIAN(B2:B49)</f>
        <v>24.59042942</v>
      </c>
      <c r="C51" s="3">
        <f t="shared" si="1"/>
        <v>11.73193262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</sheetData>
  <drawing r:id="rId1"/>
</worksheet>
</file>