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<sst xmlns="http://schemas.openxmlformats.org/spreadsheetml/2006/main" count="98" uniqueCount="5">
  <si>
    <t>Total CPU Power</t>
  </si>
  <si>
    <t>codeCarbon_time_log_20250315_115425.txt</t>
  </si>
  <si>
    <t>Sem rodar nada</t>
  </si>
  <si>
    <t>Total CPU Power :</t>
  </si>
  <si>
    <t>Média: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</si>
</sst>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22.44232886</v>
      </c>
      <c r="C2" s="1">
        <v>12.51043616</v>
      </c>
    </row>
    <row r="3">
      <c r="A3" s="1" t="s">
        <v>3</v>
      </c>
      <c r="B3" s="1">
        <v>24.5980644</v>
      </c>
      <c r="C3" s="1">
        <v>11.75359025</v>
      </c>
    </row>
    <row r="4">
      <c r="A4" s="1" t="s">
        <v>3</v>
      </c>
      <c r="B4" s="1">
        <v>22.88662634</v>
      </c>
      <c r="C4" s="1">
        <v>11.95369594</v>
      </c>
    </row>
    <row r="5">
      <c r="A5" s="1" t="s">
        <v>3</v>
      </c>
      <c r="B5" s="1">
        <v>23.23173055</v>
      </c>
      <c r="C5" s="1">
        <v>11.93975061</v>
      </c>
    </row>
    <row r="6">
      <c r="A6" s="1" t="s">
        <v>3</v>
      </c>
      <c r="B6" s="1">
        <v>25.06742996</v>
      </c>
      <c r="C6" s="1">
        <v>11.58622276</v>
      </c>
    </row>
    <row r="7">
      <c r="A7" s="1" t="s">
        <v>3</v>
      </c>
      <c r="B7" s="1">
        <v>18.72777685</v>
      </c>
      <c r="C7" s="1">
        <v>11.90124935</v>
      </c>
    </row>
    <row r="8">
      <c r="A8" s="1" t="s">
        <v>3</v>
      </c>
      <c r="B8" s="1">
        <v>15.05896532</v>
      </c>
      <c r="C8" s="1">
        <v>11.9249957</v>
      </c>
    </row>
    <row r="9">
      <c r="A9" s="1" t="s">
        <v>3</v>
      </c>
      <c r="B9" s="1">
        <v>14.84302251</v>
      </c>
      <c r="C9" s="1">
        <v>11.5954398</v>
      </c>
    </row>
    <row r="10">
      <c r="A10" s="1" t="s">
        <v>3</v>
      </c>
      <c r="B10" s="1">
        <v>15.67482853</v>
      </c>
      <c r="C10" s="1">
        <v>11.90222208</v>
      </c>
    </row>
    <row r="11">
      <c r="A11" s="1" t="s">
        <v>3</v>
      </c>
      <c r="B11" s="1">
        <v>16.23914953</v>
      </c>
      <c r="C11" s="1">
        <v>11.93009256</v>
      </c>
    </row>
    <row r="12">
      <c r="A12" s="1" t="s">
        <v>3</v>
      </c>
      <c r="B12" s="1">
        <v>23.70956003</v>
      </c>
      <c r="C12" s="1">
        <v>11.90566615</v>
      </c>
    </row>
    <row r="13">
      <c r="A13" s="1" t="s">
        <v>3</v>
      </c>
      <c r="B13" s="1">
        <v>24.39328266</v>
      </c>
      <c r="C13" s="1">
        <v>11.95128307</v>
      </c>
    </row>
    <row r="14">
      <c r="A14" s="1" t="s">
        <v>3</v>
      </c>
      <c r="B14" s="1">
        <v>24.43815282</v>
      </c>
      <c r="C14" s="1">
        <v>11.94869487</v>
      </c>
    </row>
    <row r="15">
      <c r="A15" s="1" t="s">
        <v>3</v>
      </c>
      <c r="B15" s="1">
        <v>24.53788379</v>
      </c>
      <c r="C15" s="1">
        <v>11.93598623</v>
      </c>
    </row>
    <row r="16">
      <c r="A16" s="1" t="s">
        <v>3</v>
      </c>
      <c r="B16" s="1">
        <v>21.28524957</v>
      </c>
      <c r="C16" s="1">
        <v>11.95190382</v>
      </c>
    </row>
    <row r="17">
      <c r="A17" s="1" t="s">
        <v>3</v>
      </c>
      <c r="B17" s="1">
        <v>16.22289778</v>
      </c>
      <c r="C17" s="1">
        <v>11.9943567</v>
      </c>
    </row>
    <row r="18">
      <c r="A18" s="1" t="s">
        <v>3</v>
      </c>
      <c r="B18" s="1">
        <v>14.74170559</v>
      </c>
      <c r="C18" s="1">
        <v>11.93787689</v>
      </c>
    </row>
    <row r="19">
      <c r="A19" s="1" t="s">
        <v>3</v>
      </c>
      <c r="B19" s="1">
        <v>14.59406296</v>
      </c>
      <c r="C19" s="1">
        <v>11.97862252</v>
      </c>
    </row>
    <row r="20">
      <c r="A20" s="1" t="s">
        <v>3</v>
      </c>
      <c r="B20" s="1">
        <v>15.96137774</v>
      </c>
      <c r="C20" s="1">
        <v>11.41541653</v>
      </c>
    </row>
    <row r="21">
      <c r="A21" s="1" t="s">
        <v>3</v>
      </c>
      <c r="B21" s="1">
        <v>21.19032104</v>
      </c>
      <c r="C21" s="1">
        <v>11.55629951</v>
      </c>
    </row>
    <row r="22">
      <c r="A22" s="1" t="s">
        <v>3</v>
      </c>
      <c r="B22" s="1">
        <v>24.61472654</v>
      </c>
      <c r="C22" s="1">
        <v>11.89199177</v>
      </c>
    </row>
    <row r="23">
      <c r="A23" s="1" t="s">
        <v>3</v>
      </c>
      <c r="B23" s="1">
        <v>23.95113438</v>
      </c>
      <c r="C23" s="1">
        <v>11.92030595</v>
      </c>
    </row>
    <row r="24">
      <c r="A24" s="1" t="s">
        <v>3</v>
      </c>
      <c r="B24" s="1">
        <v>24.47909972</v>
      </c>
      <c r="C24" s="1">
        <v>11.54711956</v>
      </c>
    </row>
    <row r="25">
      <c r="A25" s="1" t="s">
        <v>3</v>
      </c>
      <c r="B25" s="1">
        <v>22.272467</v>
      </c>
      <c r="C25" s="1">
        <v>11.62641109</v>
      </c>
    </row>
    <row r="26">
      <c r="A26" s="1" t="s">
        <v>3</v>
      </c>
      <c r="B26" s="1">
        <v>17.58693005</v>
      </c>
      <c r="C26" s="1">
        <v>11.7823067</v>
      </c>
    </row>
    <row r="27">
      <c r="A27" s="1" t="s">
        <v>3</v>
      </c>
      <c r="B27" s="1">
        <v>15.08065698</v>
      </c>
      <c r="C27" s="1">
        <v>11.78114597</v>
      </c>
    </row>
    <row r="28">
      <c r="A28" s="1" t="s">
        <v>3</v>
      </c>
      <c r="B28" s="1">
        <v>14.901293</v>
      </c>
      <c r="C28" s="1">
        <v>11.83213654</v>
      </c>
    </row>
    <row r="29">
      <c r="A29" s="1" t="s">
        <v>3</v>
      </c>
      <c r="B29" s="1">
        <v>15.40410968</v>
      </c>
      <c r="C29" s="1">
        <v>11.34863559</v>
      </c>
    </row>
    <row r="30">
      <c r="A30" s="1" t="s">
        <v>3</v>
      </c>
      <c r="B30" s="1">
        <v>20.15958319</v>
      </c>
      <c r="C30" s="1">
        <v>11.79603168</v>
      </c>
    </row>
    <row r="31">
      <c r="A31" s="1" t="s">
        <v>3</v>
      </c>
      <c r="B31" s="1">
        <v>23.82910914</v>
      </c>
      <c r="C31" s="1">
        <v>11.43593058</v>
      </c>
    </row>
    <row r="32">
      <c r="A32" s="1" t="s">
        <v>3</v>
      </c>
      <c r="B32" s="1">
        <v>23.11344749</v>
      </c>
      <c r="C32" s="1">
        <v>11.6108838</v>
      </c>
    </row>
    <row r="33">
      <c r="A33" s="1" t="s">
        <v>3</v>
      </c>
      <c r="B33" s="1">
        <v>24.79394194</v>
      </c>
      <c r="C33" s="1">
        <v>11.78056182</v>
      </c>
    </row>
    <row r="34">
      <c r="A34" s="1" t="s">
        <v>3</v>
      </c>
      <c r="B34" s="1">
        <v>25.07881874</v>
      </c>
      <c r="C34" s="1">
        <v>11.4755736</v>
      </c>
    </row>
    <row r="35">
      <c r="A35" s="1" t="s">
        <v>3</v>
      </c>
      <c r="B35" s="1">
        <v>18.18194179</v>
      </c>
      <c r="C35" s="1">
        <v>11.61880419</v>
      </c>
    </row>
    <row r="36">
      <c r="A36" s="1" t="s">
        <v>3</v>
      </c>
      <c r="B36" s="1">
        <v>15.11997366</v>
      </c>
      <c r="C36" s="1">
        <v>11.5856853</v>
      </c>
    </row>
    <row r="37">
      <c r="A37" s="1" t="s">
        <v>3</v>
      </c>
      <c r="B37" s="1">
        <v>14.926071</v>
      </c>
      <c r="C37" s="1">
        <v>11.77215943</v>
      </c>
    </row>
    <row r="38">
      <c r="A38" s="1" t="s">
        <v>3</v>
      </c>
      <c r="B38" s="1">
        <v>15.21511408</v>
      </c>
      <c r="C38" s="1">
        <v>11.42022177</v>
      </c>
    </row>
    <row r="39">
      <c r="A39" s="1" t="s">
        <v>3</v>
      </c>
      <c r="B39" s="1">
        <v>17.00840319</v>
      </c>
      <c r="C39" s="1">
        <v>11.81204462</v>
      </c>
    </row>
    <row r="40">
      <c r="A40" s="1" t="s">
        <v>3</v>
      </c>
      <c r="B40" s="1">
        <v>23.9524309</v>
      </c>
      <c r="C40" s="1">
        <v>11.4366862</v>
      </c>
    </row>
    <row r="41">
      <c r="A41" s="1" t="s">
        <v>3</v>
      </c>
      <c r="B41" s="1">
        <v>23.70163171</v>
      </c>
      <c r="C41" s="1">
        <v>11.78528866</v>
      </c>
    </row>
    <row r="42">
      <c r="A42" s="1" t="s">
        <v>3</v>
      </c>
      <c r="B42" s="1">
        <v>24.67579525</v>
      </c>
      <c r="C42" s="1">
        <v>11.61020875</v>
      </c>
    </row>
    <row r="43">
      <c r="A43" s="1" t="s">
        <v>3</v>
      </c>
      <c r="B43" s="1">
        <v>24.89157438</v>
      </c>
      <c r="C43" s="1">
        <v>11.47293721</v>
      </c>
    </row>
    <row r="44">
      <c r="A44" s="1" t="s">
        <v>3</v>
      </c>
      <c r="B44" s="1">
        <v>20.68726421</v>
      </c>
      <c r="C44" s="1">
        <v>11.76811685</v>
      </c>
    </row>
    <row r="45">
      <c r="A45" s="1" t="s">
        <v>3</v>
      </c>
      <c r="B45" s="1">
        <v>15.27950102</v>
      </c>
      <c r="C45" s="1">
        <v>11.6073497</v>
      </c>
    </row>
    <row r="46">
      <c r="A46" s="1" t="s">
        <v>3</v>
      </c>
      <c r="B46" s="1">
        <v>14.73551302</v>
      </c>
      <c r="C46" s="1">
        <v>11.76740528</v>
      </c>
    </row>
    <row r="47">
      <c r="A47" s="1" t="s">
        <v>3</v>
      </c>
      <c r="B47" s="1">
        <v>14.49300353</v>
      </c>
      <c r="C47" s="1">
        <v>11.81861797</v>
      </c>
    </row>
    <row r="48">
      <c r="A48" s="1" t="s">
        <v>3</v>
      </c>
      <c r="B48" s="1">
        <v>16.32090801</v>
      </c>
      <c r="C48" s="1">
        <v>11.60512213</v>
      </c>
    </row>
    <row r="49">
      <c r="A49" s="1" t="s">
        <v>3</v>
      </c>
      <c r="B49" s="1">
        <v>23.08936214</v>
      </c>
      <c r="C49" s="1">
        <v>11.84738725</v>
      </c>
    </row>
    <row r="50">
      <c r="A50" s="1" t="s">
        <v>3</v>
      </c>
      <c r="B50" s="1">
        <v>24.37440927</v>
      </c>
      <c r="C50" s="1">
        <v>11.77685555</v>
      </c>
    </row>
    <row r="51">
      <c r="A51" s="1" t="s">
        <v>3</v>
      </c>
      <c r="B51" s="1">
        <v>24.19447327</v>
      </c>
      <c r="C51" s="1">
        <v>11.59259785</v>
      </c>
    </row>
    <row r="52">
      <c r="A52" s="1" t="s">
        <v>3</v>
      </c>
      <c r="B52" s="1">
        <v>24.57904511</v>
      </c>
      <c r="C52" s="1">
        <v>11.62153527</v>
      </c>
    </row>
    <row r="53">
      <c r="A53" s="1" t="s">
        <v>3</v>
      </c>
      <c r="B53" s="1">
        <v>22.53590316</v>
      </c>
      <c r="C53" s="1">
        <v>11.09747657</v>
      </c>
    </row>
    <row r="54">
      <c r="A54" s="1" t="s">
        <v>3</v>
      </c>
      <c r="B54" s="1">
        <v>15.54991614</v>
      </c>
      <c r="C54" s="1">
        <v>11.6375769</v>
      </c>
    </row>
    <row r="55">
      <c r="A55" s="1" t="s">
        <v>3</v>
      </c>
      <c r="B55" s="1">
        <v>14.87053945</v>
      </c>
      <c r="C55" s="1">
        <v>11.46363365</v>
      </c>
    </row>
    <row r="56">
      <c r="A56" s="1" t="s">
        <v>3</v>
      </c>
      <c r="B56" s="1">
        <v>14.49319262</v>
      </c>
      <c r="C56" s="1">
        <v>11.42194056</v>
      </c>
    </row>
    <row r="57">
      <c r="A57" s="1" t="s">
        <v>3</v>
      </c>
      <c r="B57" s="1">
        <v>15.75694517</v>
      </c>
      <c r="C57" s="1">
        <v>12.11543662</v>
      </c>
    </row>
    <row r="58">
      <c r="A58" s="1" t="s">
        <v>3</v>
      </c>
      <c r="B58" s="1">
        <v>21.52415448</v>
      </c>
      <c r="C58" s="1">
        <v>11.47832474</v>
      </c>
    </row>
    <row r="59">
      <c r="A59" s="1" t="s">
        <v>3</v>
      </c>
      <c r="B59" s="1">
        <v>24.68372003</v>
      </c>
      <c r="C59" s="1">
        <v>11.81929581</v>
      </c>
    </row>
    <row r="60">
      <c r="A60" s="1" t="s">
        <v>3</v>
      </c>
      <c r="B60" s="1">
        <v>24.03128235</v>
      </c>
      <c r="C60" s="1">
        <v>11.80684241</v>
      </c>
    </row>
    <row r="61">
      <c r="A61" s="1" t="s">
        <v>3</v>
      </c>
      <c r="B61" s="1">
        <v>24.46787114</v>
      </c>
      <c r="C61" s="1">
        <v>11.62485525</v>
      </c>
    </row>
    <row r="62">
      <c r="A62" s="1" t="s">
        <v>3</v>
      </c>
      <c r="B62" s="1">
        <v>22.07355437</v>
      </c>
      <c r="C62" s="1">
        <v>11.47350801</v>
      </c>
    </row>
    <row r="63">
      <c r="A63" s="1" t="s">
        <v>3</v>
      </c>
      <c r="B63" s="1">
        <v>17.50276542</v>
      </c>
      <c r="C63" s="1">
        <v>11.77025902</v>
      </c>
    </row>
    <row r="64">
      <c r="A64" s="1" t="s">
        <v>3</v>
      </c>
      <c r="B64" s="1">
        <v>14.99321086</v>
      </c>
      <c r="C64" s="1">
        <v>11.76147944</v>
      </c>
    </row>
    <row r="65">
      <c r="A65" s="1" t="s">
        <v>3</v>
      </c>
      <c r="B65" s="1">
        <v>14.64651404</v>
      </c>
      <c r="C65" s="1">
        <v>11.78423689</v>
      </c>
    </row>
    <row r="66">
      <c r="A66" s="1" t="s">
        <v>3</v>
      </c>
      <c r="B66" s="1">
        <v>15.50107544</v>
      </c>
      <c r="C66" s="1">
        <v>11.44968402</v>
      </c>
    </row>
    <row r="67">
      <c r="A67" s="1" t="s">
        <v>3</v>
      </c>
      <c r="B67" s="1">
        <v>19.44992559</v>
      </c>
      <c r="C67" s="1">
        <v>11.60502236</v>
      </c>
    </row>
    <row r="68">
      <c r="A68" s="1" t="s">
        <v>3</v>
      </c>
      <c r="B68" s="1">
        <v>23.7471032</v>
      </c>
      <c r="C68" s="1">
        <v>11.78244791</v>
      </c>
    </row>
    <row r="69">
      <c r="A69" s="1" t="s">
        <v>3</v>
      </c>
      <c r="B69" s="1">
        <v>23.34585718</v>
      </c>
      <c r="C69" s="1">
        <v>11.63811942</v>
      </c>
    </row>
    <row r="70">
      <c r="A70" s="1" t="s">
        <v>3</v>
      </c>
      <c r="B70" s="1">
        <v>24.47699387</v>
      </c>
      <c r="C70" s="1">
        <v>11.77077324</v>
      </c>
    </row>
    <row r="71">
      <c r="A71" s="1" t="s">
        <v>3</v>
      </c>
      <c r="B71" s="1">
        <v>25.10390849</v>
      </c>
      <c r="C71" s="1">
        <v>11.43161366</v>
      </c>
    </row>
    <row r="72">
      <c r="A72" s="1" t="s">
        <v>3</v>
      </c>
      <c r="B72" s="1">
        <v>18.27743499</v>
      </c>
      <c r="C72" s="1">
        <v>11.27745862</v>
      </c>
    </row>
    <row r="73">
      <c r="A73" s="1" t="s">
        <v>3</v>
      </c>
      <c r="B73" s="1">
        <v>15.43481218</v>
      </c>
      <c r="C73" s="1">
        <v>11.27862742</v>
      </c>
    </row>
    <row r="74">
      <c r="A74" s="1" t="s">
        <v>3</v>
      </c>
      <c r="B74" s="1">
        <v>14.70964952</v>
      </c>
      <c r="C74" s="1">
        <v>11.60893762</v>
      </c>
    </row>
    <row r="75">
      <c r="A75" s="1" t="s">
        <v>3</v>
      </c>
      <c r="B75" s="1">
        <v>14.89723644</v>
      </c>
      <c r="C75" s="1">
        <v>11.62073527</v>
      </c>
    </row>
    <row r="76">
      <c r="A76" s="1" t="s">
        <v>3</v>
      </c>
      <c r="B76" s="1">
        <v>16.29615097</v>
      </c>
      <c r="C76" s="1">
        <v>11.75538112</v>
      </c>
    </row>
    <row r="77">
      <c r="A77" s="1" t="s">
        <v>3</v>
      </c>
      <c r="B77" s="1">
        <v>24.08052478</v>
      </c>
      <c r="C77" s="1">
        <v>11.42721198</v>
      </c>
    </row>
    <row r="78">
      <c r="A78" s="1" t="s">
        <v>3</v>
      </c>
      <c r="B78" s="1">
        <v>23.80372517</v>
      </c>
      <c r="C78" s="1">
        <v>11.77078698</v>
      </c>
    </row>
    <row r="79">
      <c r="A79" s="1" t="s">
        <v>3</v>
      </c>
      <c r="B79" s="1">
        <v>24.73279397</v>
      </c>
      <c r="C79" s="1">
        <v>11.66536355</v>
      </c>
    </row>
    <row r="80">
      <c r="A80" s="1" t="s">
        <v>3</v>
      </c>
      <c r="B80" s="1">
        <v>24.34074166</v>
      </c>
      <c r="C80" s="1">
        <v>11.40526899</v>
      </c>
    </row>
    <row r="81">
      <c r="A81" s="1" t="s">
        <v>3</v>
      </c>
      <c r="B81" s="1">
        <v>21.92161668</v>
      </c>
      <c r="C81" s="1">
        <v>11.24290893</v>
      </c>
    </row>
    <row r="82">
      <c r="A82" s="1" t="s">
        <v>3</v>
      </c>
      <c r="B82" s="1">
        <v>15.25701606</v>
      </c>
      <c r="C82" s="1">
        <v>11.59927394</v>
      </c>
    </row>
    <row r="83">
      <c r="A83" s="1" t="s">
        <v>3</v>
      </c>
      <c r="B83" s="1">
        <v>14.71284647</v>
      </c>
      <c r="C83" s="1">
        <v>11.58496344</v>
      </c>
    </row>
    <row r="84">
      <c r="A84" s="1" t="s">
        <v>3</v>
      </c>
      <c r="B84" s="1">
        <v>14.36020502</v>
      </c>
      <c r="C84" s="1">
        <v>11.79950374</v>
      </c>
    </row>
    <row r="85">
      <c r="A85" s="1" t="s">
        <v>3</v>
      </c>
      <c r="B85" s="1">
        <v>16.08666655</v>
      </c>
      <c r="C85" s="1">
        <v>11.398172</v>
      </c>
    </row>
    <row r="86">
      <c r="A86" s="1" t="s">
        <v>3</v>
      </c>
      <c r="B86" s="1">
        <v>22.27517798</v>
      </c>
      <c r="C86" s="1">
        <v>11.75810553</v>
      </c>
    </row>
    <row r="87">
      <c r="A87" s="1" t="s">
        <v>3</v>
      </c>
      <c r="B87" s="1">
        <v>24.65064539</v>
      </c>
      <c r="C87" s="1">
        <v>11.57850659</v>
      </c>
    </row>
    <row r="88">
      <c r="A88" s="1" t="s">
        <v>3</v>
      </c>
      <c r="B88" s="1">
        <v>23.97405455</v>
      </c>
      <c r="C88" s="1">
        <v>11.7750068</v>
      </c>
    </row>
    <row r="89">
      <c r="A89" s="1" t="s">
        <v>3</v>
      </c>
      <c r="B89" s="1">
        <v>24.57442809</v>
      </c>
      <c r="C89" s="1">
        <v>11.80477461</v>
      </c>
    </row>
    <row r="90">
      <c r="A90" s="1" t="s">
        <v>3</v>
      </c>
      <c r="B90" s="1">
        <v>22.0507153</v>
      </c>
      <c r="C90" s="1">
        <v>11.58451345</v>
      </c>
    </row>
    <row r="91">
      <c r="A91" s="1" t="s">
        <v>3</v>
      </c>
      <c r="B91" s="1">
        <v>16.67423397</v>
      </c>
      <c r="C91" s="1">
        <v>11.41690386</v>
      </c>
    </row>
    <row r="92">
      <c r="A92" s="1" t="s">
        <v>3</v>
      </c>
      <c r="B92" s="1">
        <v>14.79426132</v>
      </c>
      <c r="C92" s="1">
        <v>11.59569048</v>
      </c>
    </row>
    <row r="93">
      <c r="A93" s="1" t="s">
        <v>3</v>
      </c>
      <c r="B93" s="1">
        <v>14.59692811</v>
      </c>
      <c r="C93" s="1">
        <v>11.57418929</v>
      </c>
    </row>
    <row r="94">
      <c r="A94" s="1" t="s">
        <v>3</v>
      </c>
      <c r="B94" s="1">
        <v>15.71010064</v>
      </c>
      <c r="C94" s="1">
        <v>11.58920951</v>
      </c>
    </row>
    <row r="95">
      <c r="A95" s="1" t="s">
        <v>3</v>
      </c>
      <c r="B95" s="1">
        <v>20.33459949</v>
      </c>
      <c r="C95" s="1">
        <v>11.77571579</v>
      </c>
    </row>
    <row r="97">
      <c r="A97" s="2" t="s">
        <v>4</v>
      </c>
      <c r="B97" s="3">
        <f t="shared" ref="B97:C97" si="1">MEDIAN(B2:B95)</f>
        <v>20.93879263</v>
      </c>
      <c r="C97" s="3">
        <f t="shared" si="1"/>
        <v>11.65174149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</sheetData>
  <drawing r:id="rId1"/>
</worksheet>
</file>