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<sst xmlns="http://schemas.openxmlformats.org/spreadsheetml/2006/main" count="56" uniqueCount="5">
  <si>
    <t>Total CPU Power</t>
  </si>
  <si>
    <t>loginAndLogout_power_results.csv</t>
  </si>
  <si>
    <t>Sem rodar nada</t>
  </si>
  <si>
    <t>Total CPU Power :</t>
  </si>
  <si>
    <t>Média loginAndLogout: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</si>
</sst>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20.57326837</v>
      </c>
      <c r="C2" s="1">
        <v>12.30140043</v>
      </c>
    </row>
    <row r="3">
      <c r="A3" s="1" t="s">
        <v>3</v>
      </c>
      <c r="B3" s="1">
        <v>23.52191496</v>
      </c>
      <c r="C3" s="1">
        <v>11.41187931</v>
      </c>
    </row>
    <row r="4">
      <c r="A4" s="1" t="s">
        <v>3</v>
      </c>
      <c r="B4" s="1">
        <v>21.20718329</v>
      </c>
      <c r="C4" s="1">
        <v>11.57770239</v>
      </c>
    </row>
    <row r="5">
      <c r="A5" s="1" t="s">
        <v>3</v>
      </c>
      <c r="B5" s="1">
        <v>23.79488053</v>
      </c>
      <c r="C5" s="1">
        <v>11.58454092</v>
      </c>
    </row>
    <row r="6">
      <c r="A6" s="1" t="s">
        <v>3</v>
      </c>
      <c r="B6" s="1">
        <v>25.45923399</v>
      </c>
      <c r="C6" s="1">
        <v>11.44992375</v>
      </c>
    </row>
    <row r="7">
      <c r="A7" s="1" t="s">
        <v>3</v>
      </c>
      <c r="B7" s="1">
        <v>18.51063856</v>
      </c>
      <c r="C7" s="1">
        <v>11.75071216</v>
      </c>
    </row>
    <row r="8">
      <c r="A8" s="1" t="s">
        <v>3</v>
      </c>
      <c r="B8" s="1">
        <v>23.49703894</v>
      </c>
      <c r="C8" s="1">
        <v>11.58737386</v>
      </c>
    </row>
    <row r="9">
      <c r="A9" s="1" t="s">
        <v>3</v>
      </c>
      <c r="B9" s="1">
        <v>23.16083259</v>
      </c>
      <c r="C9" s="1">
        <v>11.40157283</v>
      </c>
    </row>
    <row r="10">
      <c r="A10" s="1" t="s">
        <v>3</v>
      </c>
      <c r="B10" s="1">
        <v>24.6432126</v>
      </c>
      <c r="C10" s="1">
        <v>11.59863085</v>
      </c>
    </row>
    <row r="11">
      <c r="A11" s="1" t="s">
        <v>3</v>
      </c>
      <c r="B11" s="1">
        <v>25.24928919</v>
      </c>
      <c r="C11" s="1">
        <v>11.28060321</v>
      </c>
    </row>
    <row r="12">
      <c r="A12" s="1" t="s">
        <v>3</v>
      </c>
      <c r="B12" s="1">
        <v>19.3142376</v>
      </c>
      <c r="C12" s="1">
        <v>11.57832147</v>
      </c>
    </row>
    <row r="13">
      <c r="A13" s="1" t="s">
        <v>3</v>
      </c>
      <c r="B13" s="1">
        <v>23.80929862</v>
      </c>
      <c r="C13" s="1">
        <v>11.76728202</v>
      </c>
    </row>
    <row r="14">
      <c r="A14" s="1" t="s">
        <v>3</v>
      </c>
      <c r="B14" s="1">
        <v>23.02047103</v>
      </c>
      <c r="C14" s="1">
        <v>11.43396549</v>
      </c>
    </row>
    <row r="15">
      <c r="A15" s="1" t="s">
        <v>3</v>
      </c>
      <c r="B15" s="1">
        <v>24.80774374</v>
      </c>
      <c r="C15" s="1">
        <v>11.59009309</v>
      </c>
    </row>
    <row r="16">
      <c r="A16" s="1" t="s">
        <v>3</v>
      </c>
      <c r="B16" s="1">
        <v>24.93617369</v>
      </c>
      <c r="C16" s="1">
        <v>11.42047743</v>
      </c>
    </row>
    <row r="17">
      <c r="A17" s="1" t="s">
        <v>3</v>
      </c>
      <c r="B17" s="1">
        <v>20.12738943</v>
      </c>
      <c r="C17" s="1">
        <v>11.75349081</v>
      </c>
    </row>
    <row r="18">
      <c r="A18" s="1" t="s">
        <v>3</v>
      </c>
      <c r="B18" s="1">
        <v>21.67836019</v>
      </c>
      <c r="C18" s="1">
        <v>11.59268737</v>
      </c>
    </row>
    <row r="19">
      <c r="A19" s="1" t="s">
        <v>3</v>
      </c>
      <c r="B19" s="1">
        <v>23.83545389</v>
      </c>
      <c r="C19" s="1">
        <v>11.75464601</v>
      </c>
    </row>
    <row r="20">
      <c r="A20" s="1" t="s">
        <v>3</v>
      </c>
      <c r="B20" s="1">
        <v>24.57160193</v>
      </c>
      <c r="C20" s="1">
        <v>11.78852122</v>
      </c>
    </row>
    <row r="21">
      <c r="A21" s="1" t="s">
        <v>3</v>
      </c>
      <c r="B21" s="1">
        <v>24.66065552</v>
      </c>
      <c r="C21" s="1">
        <v>12.25880597</v>
      </c>
    </row>
    <row r="22">
      <c r="A22" s="1" t="s">
        <v>3</v>
      </c>
      <c r="B22" s="1">
        <v>21.21765923</v>
      </c>
      <c r="C22" s="1">
        <v>11.74833961</v>
      </c>
    </row>
    <row r="23">
      <c r="A23" s="1" t="s">
        <v>3</v>
      </c>
      <c r="B23" s="1">
        <v>21.78659021</v>
      </c>
      <c r="C23" s="1">
        <v>11.78235876</v>
      </c>
    </row>
    <row r="24">
      <c r="A24" s="1" t="s">
        <v>3</v>
      </c>
      <c r="B24" s="1">
        <v>23.92377115</v>
      </c>
      <c r="C24" s="1">
        <v>11.54963806</v>
      </c>
    </row>
    <row r="25">
      <c r="A25" s="1" t="s">
        <v>3</v>
      </c>
      <c r="B25" s="1">
        <v>24.03768171</v>
      </c>
      <c r="C25" s="1">
        <v>11.34536262</v>
      </c>
    </row>
    <row r="26">
      <c r="A26" s="1" t="s">
        <v>3</v>
      </c>
      <c r="B26" s="1">
        <v>24.4929529</v>
      </c>
      <c r="C26" s="1">
        <v>11.55643449</v>
      </c>
    </row>
    <row r="27">
      <c r="A27" s="1" t="s">
        <v>3</v>
      </c>
      <c r="B27" s="1">
        <v>21.61357821</v>
      </c>
      <c r="C27" s="1">
        <v>11.69069711</v>
      </c>
    </row>
    <row r="28">
      <c r="A28" s="1" t="s">
        <v>3</v>
      </c>
      <c r="B28" s="1">
        <v>21.56735574</v>
      </c>
      <c r="C28" s="1">
        <v>11.51497751</v>
      </c>
    </row>
    <row r="29">
      <c r="A29" s="1" t="s">
        <v>3</v>
      </c>
      <c r="B29" s="1">
        <v>24.23776038</v>
      </c>
      <c r="C29" s="1">
        <v>11.71267953</v>
      </c>
    </row>
    <row r="30">
      <c r="A30" s="1" t="s">
        <v>3</v>
      </c>
      <c r="B30" s="1">
        <v>23.98843499</v>
      </c>
      <c r="C30" s="1">
        <v>11.72022594</v>
      </c>
    </row>
    <row r="31">
      <c r="A31" s="1" t="s">
        <v>3</v>
      </c>
      <c r="B31" s="1">
        <v>24.77134572</v>
      </c>
      <c r="C31" s="1">
        <v>11.69740357</v>
      </c>
    </row>
    <row r="32">
      <c r="A32" s="1" t="s">
        <v>3</v>
      </c>
      <c r="B32" s="1">
        <v>21.43108514</v>
      </c>
      <c r="C32" s="1">
        <v>11.6888188</v>
      </c>
    </row>
    <row r="33">
      <c r="A33" s="1" t="s">
        <v>3</v>
      </c>
      <c r="B33" s="1">
        <v>21.60408331</v>
      </c>
      <c r="C33" s="1">
        <v>11.34543159</v>
      </c>
    </row>
    <row r="34">
      <c r="A34" s="1" t="s">
        <v>3</v>
      </c>
      <c r="B34" s="1">
        <v>24.21893492</v>
      </c>
      <c r="C34" s="1">
        <v>11.06027521</v>
      </c>
    </row>
    <row r="35">
      <c r="A35" s="1" t="s">
        <v>3</v>
      </c>
      <c r="B35" s="1">
        <v>23.61800574</v>
      </c>
      <c r="C35" s="1">
        <v>11.51591869</v>
      </c>
    </row>
    <row r="36">
      <c r="A36" s="1" t="s">
        <v>3</v>
      </c>
      <c r="B36" s="1">
        <v>24.70172116</v>
      </c>
      <c r="C36" s="1">
        <v>11.53210219</v>
      </c>
    </row>
    <row r="37">
      <c r="A37" s="1" t="s">
        <v>3</v>
      </c>
      <c r="B37" s="1">
        <v>21.21015953</v>
      </c>
      <c r="C37" s="1">
        <v>11.57443648</v>
      </c>
    </row>
    <row r="38">
      <c r="A38" s="1" t="s">
        <v>3</v>
      </c>
      <c r="B38" s="1">
        <v>21.87943517</v>
      </c>
      <c r="C38" s="1">
        <v>11.17075474</v>
      </c>
    </row>
    <row r="39">
      <c r="A39" s="1" t="s">
        <v>3</v>
      </c>
      <c r="B39" s="1">
        <v>24.19395761</v>
      </c>
      <c r="C39" s="1">
        <v>11.17181755</v>
      </c>
    </row>
    <row r="40">
      <c r="A40" s="1" t="s">
        <v>3</v>
      </c>
      <c r="B40" s="1">
        <v>23.12592865</v>
      </c>
      <c r="C40" s="1">
        <v>11.70322929</v>
      </c>
    </row>
    <row r="41">
      <c r="A41" s="1" t="s">
        <v>3</v>
      </c>
      <c r="B41" s="1">
        <v>24.55790942</v>
      </c>
      <c r="C41" s="1">
        <v>11.54759879</v>
      </c>
    </row>
    <row r="42">
      <c r="A42" s="1" t="s">
        <v>3</v>
      </c>
      <c r="B42" s="1">
        <v>21.40937108</v>
      </c>
      <c r="C42" s="1">
        <v>11.53101158</v>
      </c>
    </row>
    <row r="43">
      <c r="A43" s="1" t="s">
        <v>3</v>
      </c>
      <c r="B43" s="1">
        <v>21.58239561</v>
      </c>
      <c r="C43" s="1">
        <v>11.52355017</v>
      </c>
    </row>
    <row r="44">
      <c r="A44" s="1" t="s">
        <v>3</v>
      </c>
      <c r="B44" s="1">
        <v>24.65093946</v>
      </c>
      <c r="C44" s="1">
        <v>11.68718772</v>
      </c>
    </row>
    <row r="45">
      <c r="A45" s="1" t="s">
        <v>3</v>
      </c>
      <c r="B45" s="1">
        <v>23.56891459</v>
      </c>
      <c r="C45" s="1">
        <v>11.35454122</v>
      </c>
    </row>
    <row r="46">
      <c r="A46" s="1" t="s">
        <v>3</v>
      </c>
      <c r="B46" s="1">
        <v>24.68270633</v>
      </c>
      <c r="C46" s="1">
        <v>11.34786405</v>
      </c>
    </row>
    <row r="47">
      <c r="A47" s="1" t="s">
        <v>3</v>
      </c>
      <c r="B47" s="1">
        <v>21.17598203</v>
      </c>
      <c r="C47" s="1">
        <v>11.53728097</v>
      </c>
    </row>
    <row r="48">
      <c r="A48" s="1" t="s">
        <v>3</v>
      </c>
      <c r="B48" s="1">
        <v>21.84471654</v>
      </c>
      <c r="C48" s="1">
        <v>11.17621717</v>
      </c>
    </row>
    <row r="49">
      <c r="A49" s="1" t="s">
        <v>3</v>
      </c>
      <c r="B49" s="1">
        <v>24.57962128</v>
      </c>
      <c r="C49" s="1">
        <v>11.34844642</v>
      </c>
    </row>
    <row r="50">
      <c r="A50" s="1" t="s">
        <v>3</v>
      </c>
      <c r="B50" s="1">
        <v>23.68177246</v>
      </c>
      <c r="C50" s="1">
        <v>11.71634125</v>
      </c>
    </row>
    <row r="51">
      <c r="A51" s="1" t="s">
        <v>3</v>
      </c>
      <c r="B51" s="1">
        <v>24.63164758</v>
      </c>
      <c r="C51" s="1">
        <v>11.34854554</v>
      </c>
    </row>
    <row r="52">
      <c r="A52" s="1" t="s">
        <v>3</v>
      </c>
      <c r="B52" s="1">
        <v>21.13785178</v>
      </c>
      <c r="C52" s="1">
        <v>11.51358874</v>
      </c>
    </row>
    <row r="53">
      <c r="A53" s="1" t="s">
        <v>3</v>
      </c>
      <c r="B53" s="1">
        <v>21.35961648</v>
      </c>
      <c r="C53" s="1">
        <v>11.67650373</v>
      </c>
    </row>
    <row r="55">
      <c r="A55" s="2" t="s">
        <v>4</v>
      </c>
      <c r="B55" s="3">
        <f t="shared" ref="B55:C55" si="1">MEDIAN(B2:B53)</f>
        <v>23.59346017</v>
      </c>
      <c r="C55" s="3">
        <f t="shared" si="1"/>
        <v>11.56543549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</sheetData>
  <drawing r:id="rId1"/>
</worksheet>
</file>