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<sst xmlns="http://schemas.openxmlformats.org/spreadsheetml/2006/main" count="66" uniqueCount="5">
  <si>
    <t>Total CPU Power</t>
  </si>
  <si>
    <t>codeCarbon_time_log_20250315_144538.txt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</si>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</sst>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21.87097512</v>
      </c>
      <c r="C2" s="1">
        <v>12.72813968</v>
      </c>
    </row>
    <row r="3">
      <c r="A3" s="1" t="s">
        <v>3</v>
      </c>
      <c r="B3" s="1">
        <v>26.45544705</v>
      </c>
      <c r="C3" s="1">
        <v>11.76484463</v>
      </c>
    </row>
    <row r="4">
      <c r="A4" s="1" t="s">
        <v>3</v>
      </c>
      <c r="B4" s="1">
        <v>23.04806693</v>
      </c>
      <c r="C4" s="1">
        <v>11.83828455</v>
      </c>
    </row>
    <row r="5">
      <c r="A5" s="1" t="s">
        <v>3</v>
      </c>
      <c r="B5" s="1">
        <v>24.36072944</v>
      </c>
      <c r="C5" s="1">
        <v>11.75802223</v>
      </c>
    </row>
    <row r="6">
      <c r="A6" s="1" t="s">
        <v>3</v>
      </c>
      <c r="B6" s="1">
        <v>25.75943385</v>
      </c>
      <c r="C6" s="1">
        <v>11.41803706</v>
      </c>
    </row>
    <row r="7">
      <c r="A7" s="1" t="s">
        <v>3</v>
      </c>
      <c r="B7" s="1">
        <v>19.58399546</v>
      </c>
      <c r="C7" s="1">
        <v>11.8453923</v>
      </c>
    </row>
    <row r="8">
      <c r="A8" s="1" t="s">
        <v>3</v>
      </c>
      <c r="B8" s="1">
        <v>16.43557733</v>
      </c>
      <c r="C8" s="1">
        <v>11.86035236</v>
      </c>
    </row>
    <row r="9">
      <c r="A9" s="1" t="s">
        <v>3</v>
      </c>
      <c r="B9" s="1">
        <v>24.36642344</v>
      </c>
      <c r="C9" s="1">
        <v>11.78245481</v>
      </c>
    </row>
    <row r="10">
      <c r="A10" s="1" t="s">
        <v>3</v>
      </c>
      <c r="B10" s="1">
        <v>24.05924201</v>
      </c>
      <c r="C10" s="1">
        <v>11.51899654</v>
      </c>
    </row>
    <row r="11">
      <c r="A11" s="1" t="s">
        <v>3</v>
      </c>
      <c r="B11" s="1">
        <v>25.3278856</v>
      </c>
      <c r="C11" s="1">
        <v>11.95350395</v>
      </c>
    </row>
    <row r="12">
      <c r="A12" s="1" t="s">
        <v>3</v>
      </c>
      <c r="B12" s="1">
        <v>26.25701149</v>
      </c>
      <c r="C12" s="1">
        <v>11.81145322</v>
      </c>
    </row>
    <row r="13">
      <c r="A13" s="1" t="s">
        <v>3</v>
      </c>
      <c r="B13" s="1">
        <v>19.95143585</v>
      </c>
      <c r="C13" s="1">
        <v>11.83376283</v>
      </c>
    </row>
    <row r="14">
      <c r="A14" s="1" t="s">
        <v>3</v>
      </c>
      <c r="B14" s="1">
        <v>17.12233059</v>
      </c>
      <c r="C14" s="1">
        <v>11.97939355</v>
      </c>
    </row>
    <row r="15">
      <c r="A15" s="1" t="s">
        <v>3</v>
      </c>
      <c r="B15" s="1">
        <v>24.35580316</v>
      </c>
      <c r="C15" s="1">
        <v>11.78912273</v>
      </c>
    </row>
    <row r="16">
      <c r="A16" s="1" t="s">
        <v>3</v>
      </c>
      <c r="B16" s="1">
        <v>24.04835116</v>
      </c>
      <c r="C16" s="1">
        <v>11.96930172</v>
      </c>
    </row>
    <row r="17">
      <c r="A17" s="1" t="s">
        <v>3</v>
      </c>
      <c r="B17" s="1">
        <v>25.20510999</v>
      </c>
      <c r="C17" s="1">
        <v>11.48596472</v>
      </c>
    </row>
    <row r="18">
      <c r="A18" s="1" t="s">
        <v>3</v>
      </c>
      <c r="B18" s="1">
        <v>25.18350581</v>
      </c>
      <c r="C18" s="1">
        <v>11.78555426</v>
      </c>
    </row>
    <row r="19">
      <c r="A19" s="1" t="s">
        <v>3</v>
      </c>
      <c r="B19" s="1">
        <v>20.04421907</v>
      </c>
      <c r="C19" s="1">
        <v>11.76663326</v>
      </c>
    </row>
    <row r="20">
      <c r="A20" s="1" t="s">
        <v>3</v>
      </c>
      <c r="B20" s="1">
        <v>16.96796211</v>
      </c>
      <c r="C20" s="1">
        <v>11.81477179</v>
      </c>
    </row>
    <row r="21">
      <c r="A21" s="1" t="s">
        <v>3</v>
      </c>
      <c r="B21" s="1">
        <v>24.69194364</v>
      </c>
      <c r="C21" s="1">
        <v>11.94430063</v>
      </c>
    </row>
    <row r="22">
      <c r="A22" s="1" t="s">
        <v>3</v>
      </c>
      <c r="B22" s="1">
        <v>24.33562153</v>
      </c>
      <c r="C22" s="1">
        <v>11.63361938</v>
      </c>
    </row>
    <row r="23">
      <c r="A23" s="1" t="s">
        <v>3</v>
      </c>
      <c r="B23" s="1">
        <v>25.37402507</v>
      </c>
      <c r="C23" s="1">
        <v>11.68883444</v>
      </c>
    </row>
    <row r="24">
      <c r="A24" s="1" t="s">
        <v>3</v>
      </c>
      <c r="B24" s="1">
        <v>25.31716683</v>
      </c>
      <c r="C24" s="1">
        <v>11.73311989</v>
      </c>
    </row>
    <row r="25">
      <c r="A25" s="1" t="s">
        <v>3</v>
      </c>
      <c r="B25" s="1">
        <v>19.88546356</v>
      </c>
      <c r="C25" s="1">
        <v>11.70117597</v>
      </c>
    </row>
    <row r="26">
      <c r="A26" s="1" t="s">
        <v>3</v>
      </c>
      <c r="B26" s="1">
        <v>17.5020225</v>
      </c>
      <c r="C26" s="1">
        <v>11.80597312</v>
      </c>
    </row>
    <row r="27">
      <c r="A27" s="1" t="s">
        <v>3</v>
      </c>
      <c r="B27" s="1">
        <v>24.36713872</v>
      </c>
      <c r="C27" s="1">
        <v>11.78764563</v>
      </c>
    </row>
    <row r="28">
      <c r="A28" s="1" t="s">
        <v>3</v>
      </c>
      <c r="B28" s="1">
        <v>24.10696838</v>
      </c>
      <c r="C28" s="1">
        <v>11.86662581</v>
      </c>
    </row>
    <row r="29">
      <c r="A29" s="1" t="s">
        <v>3</v>
      </c>
      <c r="B29" s="1">
        <v>25.23844469</v>
      </c>
      <c r="C29" s="1">
        <v>11.66829768</v>
      </c>
    </row>
    <row r="30">
      <c r="A30" s="1" t="s">
        <v>3</v>
      </c>
      <c r="B30" s="1">
        <v>25.54602729</v>
      </c>
      <c r="C30" s="1">
        <v>11.46592558</v>
      </c>
    </row>
    <row r="31">
      <c r="A31" s="1" t="s">
        <v>3</v>
      </c>
      <c r="B31" s="1">
        <v>19.52501717</v>
      </c>
      <c r="C31" s="1">
        <v>11.64410653</v>
      </c>
    </row>
    <row r="32">
      <c r="A32" s="1" t="s">
        <v>3</v>
      </c>
      <c r="B32" s="1">
        <v>17.75066151</v>
      </c>
      <c r="C32" s="1">
        <v>11.63851025</v>
      </c>
    </row>
    <row r="33">
      <c r="A33" s="1" t="s">
        <v>3</v>
      </c>
      <c r="B33" s="1">
        <v>24.33758542</v>
      </c>
      <c r="C33" s="1">
        <v>11.44150534</v>
      </c>
    </row>
    <row r="34">
      <c r="A34" s="1" t="s">
        <v>3</v>
      </c>
      <c r="B34" s="1">
        <v>24.05023818</v>
      </c>
      <c r="C34" s="1">
        <v>11.52730573</v>
      </c>
    </row>
    <row r="35">
      <c r="A35" s="1" t="s">
        <v>3</v>
      </c>
      <c r="B35" s="1">
        <v>25.29240281</v>
      </c>
      <c r="C35" s="1">
        <v>12.18802972</v>
      </c>
    </row>
    <row r="36">
      <c r="A36" s="1" t="s">
        <v>3</v>
      </c>
      <c r="B36" s="1">
        <v>25.95965541</v>
      </c>
      <c r="C36" s="1">
        <v>11.47187604</v>
      </c>
    </row>
    <row r="37">
      <c r="A37" s="1" t="s">
        <v>3</v>
      </c>
      <c r="B37" s="1">
        <v>18.97929053</v>
      </c>
      <c r="C37" s="1">
        <v>11.81554154</v>
      </c>
    </row>
    <row r="38">
      <c r="A38" s="1" t="s">
        <v>3</v>
      </c>
      <c r="B38" s="1">
        <v>17.96237294</v>
      </c>
      <c r="C38" s="1">
        <v>11.41378548</v>
      </c>
    </row>
    <row r="39">
      <c r="A39" s="1" t="s">
        <v>3</v>
      </c>
      <c r="B39" s="1">
        <v>24.77352879</v>
      </c>
      <c r="C39" s="1">
        <v>11.68650849</v>
      </c>
    </row>
    <row r="40">
      <c r="A40" s="1" t="s">
        <v>3</v>
      </c>
      <c r="B40" s="1">
        <v>23.50849772</v>
      </c>
      <c r="C40" s="1">
        <v>11.179934</v>
      </c>
    </row>
    <row r="41">
      <c r="A41" s="1" t="s">
        <v>3</v>
      </c>
      <c r="B41" s="1">
        <v>25.33088969</v>
      </c>
      <c r="C41" s="1">
        <v>11.82686112</v>
      </c>
    </row>
    <row r="42">
      <c r="A42" s="1" t="s">
        <v>3</v>
      </c>
      <c r="B42" s="1">
        <v>24.16563579</v>
      </c>
      <c r="C42" s="1">
        <v>11.87055391</v>
      </c>
    </row>
    <row r="43">
      <c r="A43" s="1" t="s">
        <v>3</v>
      </c>
      <c r="B43" s="1">
        <v>19.51688658</v>
      </c>
      <c r="C43" s="1">
        <v>11.29638152</v>
      </c>
    </row>
    <row r="44">
      <c r="A44" s="1" t="s">
        <v>3</v>
      </c>
      <c r="B44" s="1">
        <v>16.15672624</v>
      </c>
      <c r="C44" s="1">
        <v>11.13142215</v>
      </c>
    </row>
    <row r="45">
      <c r="A45" s="1" t="s">
        <v>3</v>
      </c>
      <c r="B45" s="1">
        <v>24.34551008</v>
      </c>
      <c r="C45" s="1">
        <v>11.45884542</v>
      </c>
    </row>
    <row r="46">
      <c r="A46" s="1" t="s">
        <v>3</v>
      </c>
      <c r="B46" s="1">
        <v>24.02467853</v>
      </c>
      <c r="C46" s="1">
        <v>11.31909782</v>
      </c>
    </row>
    <row r="47">
      <c r="A47" s="1" t="s">
        <v>3</v>
      </c>
      <c r="B47" s="1">
        <v>25.40824823</v>
      </c>
      <c r="C47" s="1">
        <v>11.00300906</v>
      </c>
    </row>
    <row r="48">
      <c r="A48" s="1" t="s">
        <v>3</v>
      </c>
      <c r="B48" s="1">
        <v>26.04831853</v>
      </c>
      <c r="C48" s="1">
        <v>10.81846372</v>
      </c>
    </row>
    <row r="49">
      <c r="A49" s="1" t="s">
        <v>3</v>
      </c>
      <c r="B49" s="1">
        <v>19.73144478</v>
      </c>
      <c r="C49" s="1">
        <v>11.66629701</v>
      </c>
    </row>
    <row r="50">
      <c r="A50" s="1" t="s">
        <v>3</v>
      </c>
      <c r="B50" s="1">
        <v>15.6732108</v>
      </c>
      <c r="C50" s="1">
        <v>11.33161714</v>
      </c>
    </row>
    <row r="51">
      <c r="A51" s="1" t="s">
        <v>3</v>
      </c>
      <c r="B51" s="1">
        <v>24.17088562</v>
      </c>
      <c r="C51" s="1">
        <v>11.46890141</v>
      </c>
    </row>
    <row r="52">
      <c r="A52" s="1" t="s">
        <v>3</v>
      </c>
      <c r="B52" s="1">
        <v>24.46980388</v>
      </c>
      <c r="C52" s="1">
        <v>11.28783378</v>
      </c>
    </row>
    <row r="53">
      <c r="A53" s="1" t="s">
        <v>3</v>
      </c>
      <c r="B53" s="1">
        <v>25.51919688</v>
      </c>
      <c r="C53" s="1">
        <v>11.67048782</v>
      </c>
    </row>
    <row r="54">
      <c r="A54" s="1" t="s">
        <v>3</v>
      </c>
      <c r="B54" s="1">
        <v>26.0732423</v>
      </c>
      <c r="C54" s="1">
        <v>11.6613299</v>
      </c>
    </row>
    <row r="55">
      <c r="A55" s="1" t="s">
        <v>3</v>
      </c>
      <c r="B55" s="1">
        <v>20.18828854</v>
      </c>
      <c r="C55" s="1">
        <v>11.67270549</v>
      </c>
    </row>
    <row r="56">
      <c r="A56" s="1" t="s">
        <v>3</v>
      </c>
      <c r="B56" s="1">
        <v>16.66768352</v>
      </c>
      <c r="C56" s="1">
        <v>11.70056201</v>
      </c>
    </row>
    <row r="57">
      <c r="A57" s="1" t="s">
        <v>3</v>
      </c>
      <c r="B57" s="1">
        <v>24.19327111</v>
      </c>
      <c r="C57" s="1">
        <v>11.09424491</v>
      </c>
    </row>
    <row r="58">
      <c r="A58" s="1" t="s">
        <v>3</v>
      </c>
      <c r="B58" s="1">
        <v>24.22330653</v>
      </c>
      <c r="C58" s="1">
        <v>11.31635415</v>
      </c>
    </row>
    <row r="59">
      <c r="A59" s="1" t="s">
        <v>3</v>
      </c>
      <c r="B59" s="1">
        <v>25.57308599</v>
      </c>
      <c r="C59" s="1">
        <v>11.61043605</v>
      </c>
    </row>
    <row r="60">
      <c r="A60" s="1" t="s">
        <v>3</v>
      </c>
      <c r="B60" s="1">
        <v>26.43697663</v>
      </c>
      <c r="C60" s="1">
        <v>11.60900021</v>
      </c>
    </row>
    <row r="61">
      <c r="A61" s="1" t="s">
        <v>3</v>
      </c>
      <c r="B61" s="1">
        <v>20.25046308</v>
      </c>
      <c r="C61" s="1">
        <v>11.44614835</v>
      </c>
    </row>
    <row r="62">
      <c r="A62" s="1" t="s">
        <v>3</v>
      </c>
      <c r="B62" s="1">
        <v>16.90227222</v>
      </c>
      <c r="C62" s="1">
        <v>11.62623169</v>
      </c>
    </row>
    <row r="63">
      <c r="A63" s="1" t="s">
        <v>3</v>
      </c>
      <c r="B63" s="1">
        <v>24.6930324</v>
      </c>
      <c r="C63" s="1">
        <v>12.06980462</v>
      </c>
    </row>
    <row r="65">
      <c r="A65" s="2" t="s">
        <v>4</v>
      </c>
      <c r="B65" s="3">
        <f t="shared" ref="B65:C65" si="1">MEDIAN(B2:B63)</f>
        <v>24.20828882</v>
      </c>
      <c r="C65" s="3">
        <f t="shared" si="1"/>
        <v>11.67159666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</sheetData>
  <drawing r:id="rId1"/>
</worksheet>
</file>