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<sst xmlns="http://schemas.openxmlformats.org/spreadsheetml/2006/main" count="64" uniqueCount="5">
  <si>
    <t>Total CPU Power</t>
  </si>
  <si>
    <t>codeCarbon_time_log_20250315_123725.txt</t>
  </si>
  <si>
    <t>Sem rodar nada</t>
  </si>
  <si>
    <t>Total CPU Power :</t>
  </si>
  <si>
    <t>Média: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</si>
</sst>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21.44540001</v>
      </c>
      <c r="C2" s="1">
        <v>12.64756885</v>
      </c>
    </row>
    <row r="3">
      <c r="A3" s="1" t="s">
        <v>3</v>
      </c>
      <c r="B3" s="1">
        <v>25.80966051</v>
      </c>
      <c r="C3" s="1">
        <v>11.99067225</v>
      </c>
    </row>
    <row r="4">
      <c r="A4" s="1" t="s">
        <v>3</v>
      </c>
      <c r="B4" s="1">
        <v>23.59491065</v>
      </c>
      <c r="C4" s="1">
        <v>11.64624459</v>
      </c>
    </row>
    <row r="5">
      <c r="A5" s="1" t="s">
        <v>3</v>
      </c>
      <c r="B5" s="1">
        <v>23.45679538</v>
      </c>
      <c r="C5" s="1">
        <v>11.78063037</v>
      </c>
    </row>
    <row r="6">
      <c r="A6" s="1" t="s">
        <v>3</v>
      </c>
      <c r="B6" s="1">
        <v>25.453484</v>
      </c>
      <c r="C6" s="1">
        <v>11.9267933</v>
      </c>
    </row>
    <row r="7">
      <c r="A7" s="1" t="s">
        <v>3</v>
      </c>
      <c r="B7" s="1">
        <v>20.63761034</v>
      </c>
      <c r="C7" s="1">
        <v>11.82627913</v>
      </c>
    </row>
    <row r="8">
      <c r="A8" s="1" t="s">
        <v>3</v>
      </c>
      <c r="B8" s="1">
        <v>23.69937688</v>
      </c>
      <c r="C8" s="1">
        <v>11.96153662</v>
      </c>
    </row>
    <row r="9">
      <c r="A9" s="1" t="s">
        <v>3</v>
      </c>
      <c r="B9" s="1">
        <v>24.76735537</v>
      </c>
      <c r="C9" s="1">
        <v>11.95457426</v>
      </c>
    </row>
    <row r="10">
      <c r="A10" s="1" t="s">
        <v>3</v>
      </c>
      <c r="B10" s="1">
        <v>24.04679516</v>
      </c>
      <c r="C10" s="1">
        <v>11.95309422</v>
      </c>
    </row>
    <row r="11">
      <c r="A11" s="1" t="s">
        <v>3</v>
      </c>
      <c r="B11" s="1">
        <v>24.72248018</v>
      </c>
      <c r="C11" s="1">
        <v>11.97149495</v>
      </c>
    </row>
    <row r="12">
      <c r="A12" s="1" t="s">
        <v>3</v>
      </c>
      <c r="B12" s="1">
        <v>24.66770583</v>
      </c>
      <c r="C12" s="1">
        <v>11.96438899</v>
      </c>
    </row>
    <row r="13">
      <c r="A13" s="1" t="s">
        <v>3</v>
      </c>
      <c r="B13" s="1">
        <v>21.44560894</v>
      </c>
      <c r="C13" s="1">
        <v>11.95098821</v>
      </c>
    </row>
    <row r="14">
      <c r="A14" s="1" t="s">
        <v>3</v>
      </c>
      <c r="B14" s="1">
        <v>23.8763974</v>
      </c>
      <c r="C14" s="1">
        <v>11.81526659</v>
      </c>
    </row>
    <row r="15">
      <c r="A15" s="1" t="s">
        <v>3</v>
      </c>
      <c r="B15" s="1">
        <v>25.08296724</v>
      </c>
      <c r="C15" s="1">
        <v>11.92927871</v>
      </c>
    </row>
    <row r="16">
      <c r="A16" s="1" t="s">
        <v>3</v>
      </c>
      <c r="B16" s="1">
        <v>24.43878651</v>
      </c>
      <c r="C16" s="1">
        <v>11.91144697</v>
      </c>
    </row>
    <row r="17">
      <c r="A17" s="1" t="s">
        <v>3</v>
      </c>
      <c r="B17" s="1">
        <v>24.98325748</v>
      </c>
      <c r="C17" s="1">
        <v>11.8256925</v>
      </c>
    </row>
    <row r="18">
      <c r="A18" s="1" t="s">
        <v>3</v>
      </c>
      <c r="B18" s="1">
        <v>22.23953898</v>
      </c>
      <c r="C18" s="1">
        <v>11.94237772</v>
      </c>
    </row>
    <row r="19">
      <c r="A19" s="1" t="s">
        <v>3</v>
      </c>
      <c r="B19" s="1">
        <v>22.46805644</v>
      </c>
      <c r="C19" s="1">
        <v>11.96986472</v>
      </c>
    </row>
    <row r="20">
      <c r="A20" s="1" t="s">
        <v>3</v>
      </c>
      <c r="B20" s="1">
        <v>24.5213624</v>
      </c>
      <c r="C20" s="1">
        <v>11.81479311</v>
      </c>
    </row>
    <row r="21">
      <c r="A21" s="1" t="s">
        <v>3</v>
      </c>
      <c r="B21" s="1">
        <v>24.74633931</v>
      </c>
      <c r="C21" s="1">
        <v>11.74942135</v>
      </c>
    </row>
    <row r="22">
      <c r="A22" s="1" t="s">
        <v>3</v>
      </c>
      <c r="B22" s="1">
        <v>24.52050609</v>
      </c>
      <c r="C22" s="1">
        <v>11.91040541</v>
      </c>
    </row>
    <row r="23">
      <c r="A23" s="1" t="s">
        <v>3</v>
      </c>
      <c r="B23" s="1">
        <v>25.18522567</v>
      </c>
      <c r="C23" s="1">
        <v>11.82525306</v>
      </c>
    </row>
    <row r="24">
      <c r="A24" s="1" t="s">
        <v>3</v>
      </c>
      <c r="B24" s="1">
        <v>22.27705989</v>
      </c>
      <c r="C24" s="1">
        <v>11.92653421</v>
      </c>
    </row>
    <row r="25">
      <c r="A25" s="1" t="s">
        <v>3</v>
      </c>
      <c r="B25" s="1">
        <v>22.01640652</v>
      </c>
      <c r="C25" s="1">
        <v>11.79140001</v>
      </c>
    </row>
    <row r="26">
      <c r="A26" s="1" t="s">
        <v>3</v>
      </c>
      <c r="B26" s="1">
        <v>25.41932368</v>
      </c>
      <c r="C26" s="1">
        <v>11.80994536</v>
      </c>
    </row>
    <row r="27">
      <c r="A27" s="1" t="s">
        <v>3</v>
      </c>
      <c r="B27" s="1">
        <v>24.67096705</v>
      </c>
      <c r="C27" s="1">
        <v>11.85983587</v>
      </c>
    </row>
    <row r="28">
      <c r="A28" s="1" t="s">
        <v>3</v>
      </c>
      <c r="B28" s="1">
        <v>25.58175096</v>
      </c>
      <c r="C28" s="1">
        <v>11.61150878</v>
      </c>
    </row>
    <row r="29">
      <c r="A29" s="1" t="s">
        <v>3</v>
      </c>
      <c r="B29" s="1">
        <v>24.86748393</v>
      </c>
      <c r="C29" s="1">
        <v>11.88742141</v>
      </c>
    </row>
    <row r="30">
      <c r="A30" s="1" t="s">
        <v>3</v>
      </c>
      <c r="B30" s="1">
        <v>22.38461353</v>
      </c>
      <c r="C30" s="1">
        <v>11.83603654</v>
      </c>
    </row>
    <row r="31">
      <c r="A31" s="1" t="s">
        <v>3</v>
      </c>
      <c r="B31" s="1">
        <v>23.87290695</v>
      </c>
      <c r="C31" s="1">
        <v>11.82500465</v>
      </c>
    </row>
    <row r="32">
      <c r="A32" s="1" t="s">
        <v>3</v>
      </c>
      <c r="B32" s="1">
        <v>23.97405334</v>
      </c>
      <c r="C32" s="1">
        <v>11.7917463</v>
      </c>
    </row>
    <row r="33">
      <c r="A33" s="1" t="s">
        <v>3</v>
      </c>
      <c r="B33" s="1">
        <v>24.03018718</v>
      </c>
      <c r="C33" s="1">
        <v>11.31075643</v>
      </c>
    </row>
    <row r="34">
      <c r="A34" s="1" t="s">
        <v>3</v>
      </c>
      <c r="B34" s="1">
        <v>25.28278065</v>
      </c>
      <c r="C34" s="1">
        <v>11.86701704</v>
      </c>
    </row>
    <row r="35">
      <c r="A35" s="1" t="s">
        <v>3</v>
      </c>
      <c r="B35" s="1">
        <v>25.80780763</v>
      </c>
      <c r="C35" s="1">
        <v>11.64144001</v>
      </c>
    </row>
    <row r="36">
      <c r="A36" s="1" t="s">
        <v>3</v>
      </c>
      <c r="B36" s="1">
        <v>21.03259688</v>
      </c>
      <c r="C36" s="1">
        <v>11.48605254</v>
      </c>
    </row>
    <row r="37">
      <c r="A37" s="1" t="s">
        <v>3</v>
      </c>
      <c r="B37" s="1">
        <v>24.64287799</v>
      </c>
      <c r="C37" s="1">
        <v>11.62661017</v>
      </c>
    </row>
    <row r="38">
      <c r="A38" s="1" t="s">
        <v>3</v>
      </c>
      <c r="B38" s="1">
        <v>24.04912578</v>
      </c>
      <c r="C38" s="1">
        <v>11.80384646</v>
      </c>
    </row>
    <row r="39">
      <c r="A39" s="1" t="s">
        <v>3</v>
      </c>
      <c r="B39" s="1">
        <v>23.78938584</v>
      </c>
      <c r="C39" s="1">
        <v>11.8302161</v>
      </c>
    </row>
    <row r="40">
      <c r="A40" s="1" t="s">
        <v>3</v>
      </c>
      <c r="B40" s="1">
        <v>25.05660526</v>
      </c>
      <c r="C40" s="1">
        <v>11.8212536</v>
      </c>
    </row>
    <row r="41">
      <c r="A41" s="1" t="s">
        <v>3</v>
      </c>
      <c r="B41" s="1">
        <v>25.50593414</v>
      </c>
      <c r="C41" s="1">
        <v>11.7804215</v>
      </c>
    </row>
    <row r="42">
      <c r="A42" s="1" t="s">
        <v>3</v>
      </c>
      <c r="B42" s="1">
        <v>21.24342648</v>
      </c>
      <c r="C42" s="1">
        <v>11.65425068</v>
      </c>
    </row>
    <row r="43">
      <c r="A43" s="1" t="s">
        <v>3</v>
      </c>
      <c r="B43" s="1">
        <v>24.29461583</v>
      </c>
      <c r="C43" s="1">
        <v>11.85345301</v>
      </c>
    </row>
    <row r="44">
      <c r="A44" s="1" t="s">
        <v>3</v>
      </c>
      <c r="B44" s="1">
        <v>24.73613503</v>
      </c>
      <c r="C44" s="1">
        <v>11.61411919</v>
      </c>
    </row>
    <row r="45">
      <c r="A45" s="1" t="s">
        <v>3</v>
      </c>
      <c r="B45" s="1">
        <v>23.62829289</v>
      </c>
      <c r="C45" s="1">
        <v>11.43122356</v>
      </c>
    </row>
    <row r="46">
      <c r="A46" s="1" t="s">
        <v>3</v>
      </c>
      <c r="B46" s="1">
        <v>24.85308579</v>
      </c>
      <c r="C46" s="1">
        <v>11.82408714</v>
      </c>
    </row>
    <row r="47">
      <c r="A47" s="1" t="s">
        <v>3</v>
      </c>
      <c r="B47" s="1">
        <v>25.04447721</v>
      </c>
      <c r="C47" s="1">
        <v>11.78896127</v>
      </c>
    </row>
    <row r="48">
      <c r="A48" s="1" t="s">
        <v>3</v>
      </c>
      <c r="B48" s="1">
        <v>21.75285927</v>
      </c>
      <c r="C48" s="1">
        <v>11.78730628</v>
      </c>
    </row>
    <row r="49">
      <c r="A49" s="1" t="s">
        <v>3</v>
      </c>
      <c r="B49" s="1">
        <v>24.3317008</v>
      </c>
      <c r="C49" s="1">
        <v>11.81930769</v>
      </c>
    </row>
    <row r="50">
      <c r="A50" s="1" t="s">
        <v>3</v>
      </c>
      <c r="B50" s="1">
        <v>24.93776768</v>
      </c>
      <c r="C50" s="1">
        <v>11.61512968</v>
      </c>
    </row>
    <row r="51">
      <c r="A51" s="1" t="s">
        <v>3</v>
      </c>
      <c r="B51" s="1">
        <v>23.99711523</v>
      </c>
      <c r="C51" s="1">
        <v>11.78162023</v>
      </c>
    </row>
    <row r="52">
      <c r="A52" s="1" t="s">
        <v>3</v>
      </c>
      <c r="B52" s="1">
        <v>25.02573745</v>
      </c>
      <c r="C52" s="1">
        <v>11.61438945</v>
      </c>
    </row>
    <row r="53">
      <c r="A53" s="1" t="s">
        <v>3</v>
      </c>
      <c r="B53" s="1">
        <v>24.27682656</v>
      </c>
      <c r="C53" s="1">
        <v>11.63701097</v>
      </c>
    </row>
    <row r="54">
      <c r="A54" s="1" t="s">
        <v>3</v>
      </c>
      <c r="B54" s="1">
        <v>22.01409027</v>
      </c>
      <c r="C54" s="1">
        <v>11.48420659</v>
      </c>
    </row>
    <row r="55">
      <c r="A55" s="1" t="s">
        <v>3</v>
      </c>
      <c r="B55" s="1">
        <v>24.50971254</v>
      </c>
      <c r="C55" s="1">
        <v>11.61476994</v>
      </c>
    </row>
    <row r="56">
      <c r="A56" s="1" t="s">
        <v>3</v>
      </c>
      <c r="B56" s="1">
        <v>25.180217</v>
      </c>
      <c r="C56" s="1">
        <v>11.81428115</v>
      </c>
    </row>
    <row r="57">
      <c r="A57" s="1" t="s">
        <v>3</v>
      </c>
      <c r="B57" s="1">
        <v>24.45321076</v>
      </c>
      <c r="C57" s="1">
        <v>11.88589743</v>
      </c>
    </row>
    <row r="58">
      <c r="A58" s="1" t="s">
        <v>3</v>
      </c>
      <c r="B58" s="1">
        <v>25.17567952</v>
      </c>
      <c r="C58" s="1">
        <v>11.34334201</v>
      </c>
    </row>
    <row r="59">
      <c r="A59" s="1" t="s">
        <v>3</v>
      </c>
      <c r="B59" s="1">
        <v>22.86871912</v>
      </c>
      <c r="C59" s="1">
        <v>11.69924917</v>
      </c>
    </row>
    <row r="60">
      <c r="A60" s="1" t="s">
        <v>3</v>
      </c>
      <c r="B60" s="1">
        <v>22.44146452</v>
      </c>
      <c r="C60" s="1">
        <v>11.56279538</v>
      </c>
    </row>
    <row r="61">
      <c r="A61" s="1" t="s">
        <v>3</v>
      </c>
      <c r="B61" s="1">
        <v>25.61110977</v>
      </c>
      <c r="C61" s="1">
        <v>11.55297176</v>
      </c>
    </row>
    <row r="63">
      <c r="A63" s="2" t="s">
        <v>4</v>
      </c>
      <c r="B63" s="3">
        <f t="shared" ref="B63:C63" si="1">MEDIAN(B2:B61)</f>
        <v>24.44599864</v>
      </c>
      <c r="C63" s="3">
        <f t="shared" si="1"/>
        <v>11.81502985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</sheetData>
  <drawing r:id="rId1"/>
</worksheet>
</file>