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<sst xmlns="http://schemas.openxmlformats.org/spreadsheetml/2006/main" count="63" uniqueCount="5">
  <si>
    <t>Total CPU Power</t>
  </si>
  <si>
    <t>codeCarbon_time_log_20250315_152510.txt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</si>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</sst>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21.11364123</v>
      </c>
      <c r="C2" s="1">
        <v>12.66049434</v>
      </c>
    </row>
    <row r="3">
      <c r="A3" s="1" t="s">
        <v>3</v>
      </c>
      <c r="B3" s="1">
        <v>24.18735634</v>
      </c>
      <c r="C3" s="1">
        <v>11.58556686</v>
      </c>
    </row>
    <row r="4">
      <c r="A4" s="1" t="s">
        <v>3</v>
      </c>
      <c r="B4" s="1">
        <v>23.38283535</v>
      </c>
      <c r="C4" s="1">
        <v>11.73330136</v>
      </c>
    </row>
    <row r="5">
      <c r="A5" s="1" t="s">
        <v>3</v>
      </c>
      <c r="B5" s="1">
        <v>24.16640194</v>
      </c>
      <c r="C5" s="1">
        <v>11.59148536</v>
      </c>
    </row>
    <row r="6">
      <c r="A6" s="1" t="s">
        <v>3</v>
      </c>
      <c r="B6" s="1">
        <v>26.58242012</v>
      </c>
      <c r="C6" s="1">
        <v>11.89012428</v>
      </c>
    </row>
    <row r="7">
      <c r="A7" s="1" t="s">
        <v>3</v>
      </c>
      <c r="B7" s="1">
        <v>20.09016017</v>
      </c>
      <c r="C7" s="1">
        <v>11.88711936</v>
      </c>
    </row>
    <row r="8">
      <c r="A8" s="1" t="s">
        <v>3</v>
      </c>
      <c r="B8" s="1">
        <v>23.88370822</v>
      </c>
      <c r="C8" s="1">
        <v>11.90212401</v>
      </c>
    </row>
    <row r="9">
      <c r="A9" s="1" t="s">
        <v>3</v>
      </c>
      <c r="B9" s="1">
        <v>24.84812253</v>
      </c>
      <c r="C9" s="1">
        <v>11.87644056</v>
      </c>
    </row>
    <row r="10">
      <c r="A10" s="1" t="s">
        <v>3</v>
      </c>
      <c r="B10" s="1">
        <v>23.78212511</v>
      </c>
      <c r="C10" s="1">
        <v>11.91878607</v>
      </c>
    </row>
    <row r="11">
      <c r="A11" s="1" t="s">
        <v>3</v>
      </c>
      <c r="B11" s="1">
        <v>24.72672979</v>
      </c>
      <c r="C11" s="1">
        <v>11.9003431</v>
      </c>
    </row>
    <row r="12">
      <c r="A12" s="1" t="s">
        <v>3</v>
      </c>
      <c r="B12" s="1">
        <v>23.66583096</v>
      </c>
      <c r="C12" s="1">
        <v>11.19710919</v>
      </c>
    </row>
    <row r="13">
      <c r="A13" s="1" t="s">
        <v>3</v>
      </c>
      <c r="B13" s="1">
        <v>20.91816027</v>
      </c>
      <c r="C13" s="1">
        <v>11.86057603</v>
      </c>
    </row>
    <row r="14">
      <c r="A14" s="1" t="s">
        <v>3</v>
      </c>
      <c r="B14" s="1">
        <v>23.87078462</v>
      </c>
      <c r="C14" s="1">
        <v>11.77211254</v>
      </c>
    </row>
    <row r="15">
      <c r="A15" s="1" t="s">
        <v>3</v>
      </c>
      <c r="B15" s="1">
        <v>24.87119722</v>
      </c>
      <c r="C15" s="1">
        <v>11.52948003</v>
      </c>
    </row>
    <row r="16">
      <c r="A16" s="1" t="s">
        <v>3</v>
      </c>
      <c r="B16" s="1">
        <v>24.43249415</v>
      </c>
      <c r="C16" s="1">
        <v>11.71968872</v>
      </c>
    </row>
    <row r="17">
      <c r="A17" s="1" t="s">
        <v>3</v>
      </c>
      <c r="B17" s="1">
        <v>24.93288245</v>
      </c>
      <c r="C17" s="1">
        <v>11.89721943</v>
      </c>
    </row>
    <row r="18">
      <c r="A18" s="1" t="s">
        <v>3</v>
      </c>
      <c r="B18" s="1">
        <v>22.21598054</v>
      </c>
      <c r="C18" s="1">
        <v>11.89926191</v>
      </c>
    </row>
    <row r="19">
      <c r="A19" s="1" t="s">
        <v>3</v>
      </c>
      <c r="B19" s="1">
        <v>22.30408592</v>
      </c>
      <c r="C19" s="1">
        <v>11.35671684</v>
      </c>
    </row>
    <row r="20">
      <c r="A20" s="1" t="s">
        <v>3</v>
      </c>
      <c r="B20" s="1">
        <v>24.0774559</v>
      </c>
      <c r="C20" s="1">
        <v>11.60190948</v>
      </c>
    </row>
    <row r="21">
      <c r="A21" s="1" t="s">
        <v>3</v>
      </c>
      <c r="B21" s="1">
        <v>23.87174066</v>
      </c>
      <c r="C21" s="1">
        <v>11.71224269</v>
      </c>
    </row>
    <row r="22">
      <c r="A22" s="1" t="s">
        <v>3</v>
      </c>
      <c r="B22" s="1">
        <v>24.93464529</v>
      </c>
      <c r="C22" s="1">
        <v>11.8853783</v>
      </c>
    </row>
    <row r="23">
      <c r="A23" s="1" t="s">
        <v>3</v>
      </c>
      <c r="B23" s="1">
        <v>25.20415573</v>
      </c>
      <c r="C23" s="1">
        <v>11.89629869</v>
      </c>
    </row>
    <row r="24">
      <c r="A24" s="1" t="s">
        <v>3</v>
      </c>
      <c r="B24" s="1">
        <v>20.45065739</v>
      </c>
      <c r="C24" s="1">
        <v>11.85227086</v>
      </c>
    </row>
    <row r="25">
      <c r="A25" s="1" t="s">
        <v>3</v>
      </c>
      <c r="B25" s="1">
        <v>23.46141179</v>
      </c>
      <c r="C25" s="1">
        <v>11.57745169</v>
      </c>
    </row>
    <row r="26">
      <c r="A26" s="1" t="s">
        <v>3</v>
      </c>
      <c r="B26" s="1">
        <v>23.91798153</v>
      </c>
      <c r="C26" s="1">
        <v>11.82362488</v>
      </c>
    </row>
    <row r="27">
      <c r="A27" s="1" t="s">
        <v>3</v>
      </c>
      <c r="B27" s="1">
        <v>23.47085551</v>
      </c>
      <c r="C27" s="1">
        <v>11.73403635</v>
      </c>
    </row>
    <row r="28">
      <c r="A28" s="1" t="s">
        <v>3</v>
      </c>
      <c r="B28" s="1">
        <v>25.01688396</v>
      </c>
      <c r="C28" s="1">
        <v>11.58786408</v>
      </c>
    </row>
    <row r="29">
      <c r="A29" s="1" t="s">
        <v>3</v>
      </c>
      <c r="B29" s="1">
        <v>25.22139631</v>
      </c>
      <c r="C29" s="1">
        <v>11.82514585</v>
      </c>
    </row>
    <row r="30">
      <c r="A30" s="1" t="s">
        <v>3</v>
      </c>
      <c r="B30" s="1">
        <v>21.3477084</v>
      </c>
      <c r="C30" s="1">
        <v>11.7938825</v>
      </c>
    </row>
    <row r="31">
      <c r="A31" s="1" t="s">
        <v>3</v>
      </c>
      <c r="B31" s="1">
        <v>23.28711303</v>
      </c>
      <c r="C31" s="1">
        <v>11.8277478</v>
      </c>
    </row>
    <row r="32">
      <c r="A32" s="1" t="s">
        <v>3</v>
      </c>
      <c r="B32" s="1">
        <v>24.74392455</v>
      </c>
      <c r="C32" s="1">
        <v>11.43021608</v>
      </c>
    </row>
    <row r="33">
      <c r="A33" s="1" t="s">
        <v>3</v>
      </c>
      <c r="B33" s="1">
        <v>24.05104283</v>
      </c>
      <c r="C33" s="1">
        <v>11.78347092</v>
      </c>
    </row>
    <row r="34">
      <c r="A34" s="1" t="s">
        <v>3</v>
      </c>
      <c r="B34" s="1">
        <v>24.9027876</v>
      </c>
      <c r="C34" s="1">
        <v>11.62612988</v>
      </c>
    </row>
    <row r="35">
      <c r="A35" s="1" t="s">
        <v>3</v>
      </c>
      <c r="B35" s="1">
        <v>22.31839868</v>
      </c>
      <c r="C35" s="1">
        <v>11.60274822</v>
      </c>
    </row>
    <row r="36">
      <c r="A36" s="1" t="s">
        <v>3</v>
      </c>
      <c r="B36" s="1">
        <v>21.13707485</v>
      </c>
      <c r="C36" s="1">
        <v>11.58658359</v>
      </c>
    </row>
    <row r="37">
      <c r="A37" s="1" t="s">
        <v>3</v>
      </c>
      <c r="B37" s="1">
        <v>23.74254148</v>
      </c>
      <c r="C37" s="1">
        <v>11.24316127</v>
      </c>
    </row>
    <row r="38">
      <c r="A38" s="1" t="s">
        <v>3</v>
      </c>
      <c r="B38" s="1">
        <v>24.76159721</v>
      </c>
      <c r="C38" s="1">
        <v>11.60315533</v>
      </c>
    </row>
    <row r="39">
      <c r="A39" s="1" t="s">
        <v>3</v>
      </c>
      <c r="B39" s="1">
        <v>24.1003233</v>
      </c>
      <c r="C39" s="1">
        <v>11.77558664</v>
      </c>
    </row>
    <row r="40">
      <c r="A40" s="1" t="s">
        <v>3</v>
      </c>
      <c r="B40" s="1">
        <v>24.91933634</v>
      </c>
      <c r="C40" s="1">
        <v>11.44450359</v>
      </c>
    </row>
    <row r="41">
      <c r="A41" s="1" t="s">
        <v>3</v>
      </c>
      <c r="B41" s="1">
        <v>22.27735397</v>
      </c>
      <c r="C41" s="1">
        <v>11.76172545</v>
      </c>
    </row>
    <row r="42">
      <c r="A42" s="1" t="s">
        <v>3</v>
      </c>
      <c r="B42" s="1">
        <v>22.50973655</v>
      </c>
      <c r="C42" s="1">
        <v>11.76999708</v>
      </c>
    </row>
    <row r="43">
      <c r="A43" s="1" t="s">
        <v>3</v>
      </c>
      <c r="B43" s="1">
        <v>24.697164</v>
      </c>
      <c r="C43" s="1">
        <v>11.59873605</v>
      </c>
    </row>
    <row r="44">
      <c r="A44" s="1" t="s">
        <v>3</v>
      </c>
      <c r="B44" s="1">
        <v>23.86263566</v>
      </c>
      <c r="C44" s="1">
        <v>11.28905485</v>
      </c>
    </row>
    <row r="45">
      <c r="A45" s="1" t="s">
        <v>3</v>
      </c>
      <c r="B45" s="1">
        <v>25.03497521</v>
      </c>
      <c r="C45" s="1">
        <v>11.75997318</v>
      </c>
    </row>
    <row r="46">
      <c r="A46" s="1" t="s">
        <v>3</v>
      </c>
      <c r="B46" s="1">
        <v>24.84475532</v>
      </c>
      <c r="C46" s="1">
        <v>11.61929063</v>
      </c>
    </row>
    <row r="47">
      <c r="A47" s="1" t="s">
        <v>3</v>
      </c>
      <c r="B47" s="1">
        <v>21.13686698</v>
      </c>
      <c r="C47" s="1">
        <v>11.57960607</v>
      </c>
    </row>
    <row r="48">
      <c r="A48" s="1" t="s">
        <v>3</v>
      </c>
      <c r="B48" s="1">
        <v>24.21403945</v>
      </c>
      <c r="C48" s="1">
        <v>11.25791259</v>
      </c>
    </row>
    <row r="49">
      <c r="A49" s="1" t="s">
        <v>3</v>
      </c>
      <c r="B49" s="1">
        <v>23.91255051</v>
      </c>
      <c r="C49" s="1">
        <v>11.58569729</v>
      </c>
    </row>
    <row r="50">
      <c r="A50" s="1" t="s">
        <v>3</v>
      </c>
      <c r="B50" s="1">
        <v>23.48312303</v>
      </c>
      <c r="C50" s="1">
        <v>11.62679741</v>
      </c>
    </row>
    <row r="51">
      <c r="A51" s="1" t="s">
        <v>3</v>
      </c>
      <c r="B51" s="1">
        <v>24.7897943</v>
      </c>
      <c r="C51" s="1">
        <v>11.07146654</v>
      </c>
    </row>
    <row r="52">
      <c r="A52" s="1" t="s">
        <v>3</v>
      </c>
      <c r="B52" s="1">
        <v>25.44056637</v>
      </c>
      <c r="C52" s="1">
        <v>11.40645972</v>
      </c>
    </row>
    <row r="53">
      <c r="A53" s="1" t="s">
        <v>3</v>
      </c>
      <c r="B53" s="1">
        <v>21.33139532</v>
      </c>
      <c r="C53" s="1">
        <v>11.59803141</v>
      </c>
    </row>
    <row r="54">
      <c r="A54" s="1" t="s">
        <v>3</v>
      </c>
      <c r="B54" s="1">
        <v>23.31107749</v>
      </c>
      <c r="C54" s="1">
        <v>11.40593647</v>
      </c>
    </row>
    <row r="55">
      <c r="A55" s="1" t="s">
        <v>3</v>
      </c>
      <c r="B55" s="1">
        <v>24.82250149</v>
      </c>
      <c r="C55" s="1">
        <v>11.5980886</v>
      </c>
    </row>
    <row r="56">
      <c r="A56" s="1" t="s">
        <v>3</v>
      </c>
      <c r="B56" s="1">
        <v>23.94780669</v>
      </c>
      <c r="C56" s="1">
        <v>11.44554687</v>
      </c>
    </row>
    <row r="57">
      <c r="A57" s="1" t="s">
        <v>3</v>
      </c>
      <c r="B57" s="1">
        <v>24.69952495</v>
      </c>
      <c r="C57" s="1">
        <v>11.5944385</v>
      </c>
    </row>
    <row r="58">
      <c r="A58" s="1" t="s">
        <v>3</v>
      </c>
      <c r="B58" s="1">
        <v>22.84357932</v>
      </c>
      <c r="C58" s="1">
        <v>11.78100404</v>
      </c>
    </row>
    <row r="59">
      <c r="A59" s="1" t="s">
        <v>3</v>
      </c>
      <c r="B59" s="1">
        <v>21.9126476</v>
      </c>
      <c r="C59" s="1">
        <v>11.46184064</v>
      </c>
    </row>
    <row r="60">
      <c r="A60" s="1" t="s">
        <v>3</v>
      </c>
      <c r="B60" s="1">
        <v>25.19668689</v>
      </c>
      <c r="C60" s="1">
        <v>11.86321841</v>
      </c>
    </row>
    <row r="62">
      <c r="A62" s="2" t="s">
        <v>4</v>
      </c>
      <c r="B62" s="3">
        <f t="shared" ref="B62:C62" si="1">MEDIAN(B2:B60)</f>
        <v>23.91798153</v>
      </c>
      <c r="C62" s="3">
        <f t="shared" si="1"/>
        <v>11.62679741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</sheetData>
  <drawing r:id="rId1"/>
</worksheet>
</file>