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<sst xmlns="http://schemas.openxmlformats.org/spreadsheetml/2006/main" count="52" uniqueCount="5">
  <si>
    <t>Total CPU Power</t>
  </si>
  <si>
    <t>loginInvalidEmail_power_results.csv</t>
  </si>
  <si>
    <t>Sem rodar nada</t>
  </si>
  <si>
    <t>Total CPU Power :</t>
  </si>
  <si>
    <t>Média loginInvalidEmail: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</si>
</sst>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20.49682042</v>
      </c>
      <c r="C2" s="1">
        <v>12.43475728</v>
      </c>
    </row>
    <row r="3">
      <c r="A3" s="1" t="s">
        <v>3</v>
      </c>
      <c r="B3" s="1">
        <v>23.78583369</v>
      </c>
      <c r="C3" s="1">
        <v>11.79222544</v>
      </c>
    </row>
    <row r="4">
      <c r="A4" s="1" t="s">
        <v>3</v>
      </c>
      <c r="B4" s="1">
        <v>21.20244846</v>
      </c>
      <c r="C4" s="1">
        <v>11.7721599</v>
      </c>
    </row>
    <row r="5">
      <c r="A5" s="1" t="s">
        <v>3</v>
      </c>
      <c r="B5" s="1">
        <v>23.53981605</v>
      </c>
      <c r="C5" s="1">
        <v>11.80470269</v>
      </c>
    </row>
    <row r="6">
      <c r="A6" s="1" t="s">
        <v>3</v>
      </c>
      <c r="B6" s="1">
        <v>25.32068021</v>
      </c>
      <c r="C6" s="1">
        <v>11.61137503</v>
      </c>
    </row>
    <row r="7">
      <c r="A7" s="1" t="s">
        <v>3</v>
      </c>
      <c r="B7" s="1">
        <v>19.75367387</v>
      </c>
      <c r="C7" s="1">
        <v>11.76621911</v>
      </c>
    </row>
    <row r="8">
      <c r="A8" s="1" t="s">
        <v>3</v>
      </c>
      <c r="B8" s="1">
        <v>24.50285169</v>
      </c>
      <c r="C8" s="1">
        <v>11.7811055</v>
      </c>
    </row>
    <row r="9">
      <c r="A9" s="1" t="s">
        <v>3</v>
      </c>
      <c r="B9" s="1">
        <v>23.44278009</v>
      </c>
      <c r="C9" s="1">
        <v>11.75067467</v>
      </c>
    </row>
    <row r="10">
      <c r="A10" s="1" t="s">
        <v>3</v>
      </c>
      <c r="B10" s="1">
        <v>25.78192287</v>
      </c>
      <c r="C10" s="1">
        <v>11.80339584</v>
      </c>
    </row>
    <row r="11">
      <c r="A11" s="1" t="s">
        <v>3</v>
      </c>
      <c r="B11" s="1">
        <v>23.06488675</v>
      </c>
      <c r="C11" s="1">
        <v>11.77335592</v>
      </c>
    </row>
    <row r="12">
      <c r="A12" s="1" t="s">
        <v>3</v>
      </c>
      <c r="B12" s="1">
        <v>21.24240007</v>
      </c>
      <c r="C12" s="1">
        <v>11.58302211</v>
      </c>
    </row>
    <row r="13">
      <c r="A13" s="1" t="s">
        <v>3</v>
      </c>
      <c r="B13" s="1">
        <v>23.79922976</v>
      </c>
      <c r="C13" s="1">
        <v>11.75115473</v>
      </c>
    </row>
    <row r="14">
      <c r="A14" s="1" t="s">
        <v>3</v>
      </c>
      <c r="B14" s="1">
        <v>24.17162113</v>
      </c>
      <c r="C14" s="1">
        <v>11.79409985</v>
      </c>
    </row>
    <row r="15">
      <c r="A15" s="1" t="s">
        <v>3</v>
      </c>
      <c r="B15" s="1">
        <v>24.67657299</v>
      </c>
      <c r="C15" s="1">
        <v>11.74967632</v>
      </c>
    </row>
    <row r="16">
      <c r="A16" s="1" t="s">
        <v>3</v>
      </c>
      <c r="B16" s="1">
        <v>21.27922888</v>
      </c>
      <c r="C16" s="1">
        <v>11.78806915</v>
      </c>
    </row>
    <row r="17">
      <c r="A17" s="1" t="s">
        <v>3</v>
      </c>
      <c r="B17" s="1">
        <v>24.11741607</v>
      </c>
      <c r="C17" s="1">
        <v>11.60163578</v>
      </c>
    </row>
    <row r="18">
      <c r="A18" s="1" t="s">
        <v>3</v>
      </c>
      <c r="B18" s="1">
        <v>22.88276753</v>
      </c>
      <c r="C18" s="1">
        <v>11.98891582</v>
      </c>
    </row>
    <row r="19">
      <c r="A19" s="1" t="s">
        <v>3</v>
      </c>
      <c r="B19" s="1">
        <v>24.64504215</v>
      </c>
      <c r="C19" s="1">
        <v>11.98097111</v>
      </c>
    </row>
    <row r="20">
      <c r="A20" s="1" t="s">
        <v>3</v>
      </c>
      <c r="B20" s="1">
        <v>25.27369704</v>
      </c>
      <c r="C20" s="1">
        <v>11.60165121</v>
      </c>
    </row>
    <row r="21">
      <c r="A21" s="1" t="s">
        <v>3</v>
      </c>
      <c r="B21" s="1">
        <v>20.05785336</v>
      </c>
      <c r="C21" s="1">
        <v>11.78932218</v>
      </c>
    </row>
    <row r="22">
      <c r="A22" s="1" t="s">
        <v>3</v>
      </c>
      <c r="B22" s="1">
        <v>24.86243863</v>
      </c>
      <c r="C22" s="1">
        <v>11.57867569</v>
      </c>
    </row>
    <row r="23">
      <c r="A23" s="1" t="s">
        <v>3</v>
      </c>
      <c r="B23" s="1">
        <v>23.27301456</v>
      </c>
      <c r="C23" s="1">
        <v>11.78983084</v>
      </c>
    </row>
    <row r="24">
      <c r="A24" s="1" t="s">
        <v>3</v>
      </c>
      <c r="B24" s="1">
        <v>24.55995666</v>
      </c>
      <c r="C24" s="1">
        <v>11.76345932</v>
      </c>
    </row>
    <row r="25">
      <c r="A25" s="1" t="s">
        <v>3</v>
      </c>
      <c r="B25" s="1">
        <v>21.17549393</v>
      </c>
      <c r="C25" s="1">
        <v>11.70478281</v>
      </c>
    </row>
    <row r="26">
      <c r="A26" s="1" t="s">
        <v>3</v>
      </c>
      <c r="B26" s="1">
        <v>23.43061508</v>
      </c>
      <c r="C26" s="1">
        <v>11.55661414</v>
      </c>
    </row>
    <row r="27">
      <c r="A27" s="1" t="s">
        <v>3</v>
      </c>
      <c r="B27" s="1">
        <v>23.00571365</v>
      </c>
      <c r="C27" s="1">
        <v>11.69393748</v>
      </c>
    </row>
    <row r="28">
      <c r="A28" s="1" t="s">
        <v>3</v>
      </c>
      <c r="B28" s="1">
        <v>24.61887523</v>
      </c>
      <c r="C28" s="1">
        <v>11.69993098</v>
      </c>
    </row>
    <row r="29">
      <c r="A29" s="1" t="s">
        <v>3</v>
      </c>
      <c r="B29" s="1">
        <v>24.96601389</v>
      </c>
      <c r="C29" s="1">
        <v>11.54935287</v>
      </c>
    </row>
    <row r="30">
      <c r="A30" s="1" t="s">
        <v>3</v>
      </c>
      <c r="B30" s="1">
        <v>20.52120433</v>
      </c>
      <c r="C30" s="1">
        <v>11.54577234</v>
      </c>
    </row>
    <row r="31">
      <c r="A31" s="1" t="s">
        <v>3</v>
      </c>
      <c r="B31" s="1">
        <v>24.44841714</v>
      </c>
      <c r="C31" s="1">
        <v>11.54082443</v>
      </c>
    </row>
    <row r="32">
      <c r="A32" s="1" t="s">
        <v>3</v>
      </c>
      <c r="B32" s="1">
        <v>22.59822743</v>
      </c>
      <c r="C32" s="1">
        <v>11.54783213</v>
      </c>
    </row>
    <row r="33">
      <c r="A33" s="1" t="s">
        <v>3</v>
      </c>
      <c r="B33" s="1">
        <v>24.40166961</v>
      </c>
      <c r="C33" s="1">
        <v>11.53258088</v>
      </c>
    </row>
    <row r="34">
      <c r="A34" s="1" t="s">
        <v>3</v>
      </c>
      <c r="B34" s="1">
        <v>23.02331492</v>
      </c>
      <c r="C34" s="1">
        <v>11.39907469</v>
      </c>
    </row>
    <row r="35">
      <c r="A35" s="1" t="s">
        <v>3</v>
      </c>
      <c r="B35" s="1">
        <v>21.1454886</v>
      </c>
      <c r="C35" s="1">
        <v>11.68581673</v>
      </c>
    </row>
    <row r="36">
      <c r="A36" s="1" t="s">
        <v>3</v>
      </c>
      <c r="B36" s="1">
        <v>23.41225127</v>
      </c>
      <c r="C36" s="1">
        <v>11.5430624</v>
      </c>
    </row>
    <row r="37">
      <c r="A37" s="1" t="s">
        <v>3</v>
      </c>
      <c r="B37" s="1">
        <v>23.76161317</v>
      </c>
      <c r="C37" s="1">
        <v>11.52789868</v>
      </c>
    </row>
    <row r="38">
      <c r="A38" s="1" t="s">
        <v>3</v>
      </c>
      <c r="B38" s="1">
        <v>24.42654344</v>
      </c>
      <c r="C38" s="1">
        <v>11.69039008</v>
      </c>
    </row>
    <row r="39">
      <c r="A39" s="1" t="s">
        <v>3</v>
      </c>
      <c r="B39" s="1">
        <v>21.31470083</v>
      </c>
      <c r="C39" s="1">
        <v>11.69414782</v>
      </c>
    </row>
    <row r="40">
      <c r="A40" s="1" t="s">
        <v>3</v>
      </c>
      <c r="B40" s="1">
        <v>23.44485213</v>
      </c>
      <c r="C40" s="1">
        <v>11.69248919</v>
      </c>
    </row>
    <row r="41">
      <c r="A41" s="1" t="s">
        <v>3</v>
      </c>
      <c r="B41" s="1">
        <v>22.66776369</v>
      </c>
      <c r="C41" s="1">
        <v>11.51694843</v>
      </c>
    </row>
    <row r="42">
      <c r="A42" s="1" t="s">
        <v>3</v>
      </c>
      <c r="B42" s="1">
        <v>24.48963244</v>
      </c>
      <c r="C42" s="1">
        <v>11.70754189</v>
      </c>
    </row>
    <row r="43">
      <c r="A43" s="1" t="s">
        <v>3</v>
      </c>
      <c r="B43" s="1">
        <v>25.24136708</v>
      </c>
      <c r="C43" s="1">
        <v>11.34613981</v>
      </c>
    </row>
    <row r="44">
      <c r="A44" s="1" t="s">
        <v>3</v>
      </c>
      <c r="B44" s="1">
        <v>19.98764703</v>
      </c>
      <c r="C44" s="1">
        <v>11.7166603</v>
      </c>
    </row>
    <row r="45">
      <c r="A45" s="1" t="s">
        <v>3</v>
      </c>
      <c r="B45" s="1">
        <v>24.55125406</v>
      </c>
      <c r="C45" s="1">
        <v>11.51622234</v>
      </c>
    </row>
    <row r="46">
      <c r="A46" s="1" t="s">
        <v>3</v>
      </c>
      <c r="B46" s="1">
        <v>22.81921419</v>
      </c>
      <c r="C46" s="1">
        <v>11.21987598</v>
      </c>
    </row>
    <row r="47">
      <c r="A47" s="1" t="s">
        <v>3</v>
      </c>
      <c r="B47" s="1">
        <v>24.39736364</v>
      </c>
      <c r="C47" s="1">
        <v>11.69660942</v>
      </c>
    </row>
    <row r="48">
      <c r="A48" s="1" t="s">
        <v>3</v>
      </c>
      <c r="B48" s="1">
        <v>21.13053681</v>
      </c>
      <c r="C48" s="1">
        <v>11.68908042</v>
      </c>
    </row>
    <row r="49">
      <c r="A49" s="1" t="s">
        <v>3</v>
      </c>
      <c r="B49" s="1">
        <v>22.04334115</v>
      </c>
      <c r="C49" s="1">
        <v>11.91225362</v>
      </c>
    </row>
    <row r="51">
      <c r="A51" s="2" t="s">
        <v>4</v>
      </c>
      <c r="B51" s="3">
        <f t="shared" ref="B51:C51" si="1">MEDIAN(B2:B49)</f>
        <v>23.44381611</v>
      </c>
      <c r="C51" s="3">
        <f t="shared" si="1"/>
        <v>11.69537862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</sheetData>
  <drawing r:id="rId1"/>
</worksheet>
</file>