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<sst xmlns="http://schemas.openxmlformats.org/spreadsheetml/2006/main" count="52" uniqueCount="5">
  <si>
    <t>Total CPU Power</t>
  </si>
  <si>
    <t>logout_power_results.csv</t>
  </si>
  <si>
    <t>Sem rodar nada</t>
  </si>
  <si>
    <t>Total CPU Power :</t>
  </si>
  <si>
    <t>Média logout_power: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</si>
</sst>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20.60262301</v>
      </c>
      <c r="C2" s="1">
        <v>12.39410815</v>
      </c>
    </row>
    <row r="3">
      <c r="A3" s="1" t="s">
        <v>3</v>
      </c>
      <c r="B3" s="1">
        <v>23.66357375</v>
      </c>
      <c r="C3" s="1">
        <v>11.77158721</v>
      </c>
    </row>
    <row r="4">
      <c r="A4" s="1" t="s">
        <v>3</v>
      </c>
      <c r="B4" s="1">
        <v>21.78764797</v>
      </c>
      <c r="C4" s="1">
        <v>11.64205433</v>
      </c>
    </row>
    <row r="5">
      <c r="A5" s="1" t="s">
        <v>3</v>
      </c>
      <c r="B5" s="1">
        <v>23.63649837</v>
      </c>
      <c r="C5" s="1">
        <v>11.78769221</v>
      </c>
    </row>
    <row r="6">
      <c r="A6" s="1" t="s">
        <v>3</v>
      </c>
      <c r="B6" s="1">
        <v>25.64893902</v>
      </c>
      <c r="C6" s="1">
        <v>11.57663826</v>
      </c>
    </row>
    <row r="7">
      <c r="A7" s="1" t="s">
        <v>3</v>
      </c>
      <c r="B7" s="1">
        <v>21.93442299</v>
      </c>
      <c r="C7" s="1">
        <v>11.5806694</v>
      </c>
    </row>
    <row r="8">
      <c r="A8" s="1" t="s">
        <v>3</v>
      </c>
      <c r="B8" s="1">
        <v>24.82994238</v>
      </c>
      <c r="C8" s="1">
        <v>11.7830178</v>
      </c>
    </row>
    <row r="9">
      <c r="A9" s="1" t="s">
        <v>3</v>
      </c>
      <c r="B9" s="1">
        <v>23.23702338</v>
      </c>
      <c r="C9" s="1">
        <v>11.59525291</v>
      </c>
    </row>
    <row r="10">
      <c r="A10" s="1" t="s">
        <v>3</v>
      </c>
      <c r="B10" s="1">
        <v>24.77032825</v>
      </c>
      <c r="C10" s="1">
        <v>11.59218993</v>
      </c>
    </row>
    <row r="11">
      <c r="A11" s="1" t="s">
        <v>3</v>
      </c>
      <c r="B11" s="1">
        <v>22.2415518</v>
      </c>
      <c r="C11" s="1">
        <v>11.77236881</v>
      </c>
    </row>
    <row r="12">
      <c r="A12" s="1" t="s">
        <v>3</v>
      </c>
      <c r="B12" s="1">
        <v>23.93998633</v>
      </c>
      <c r="C12" s="1">
        <v>11.41980127</v>
      </c>
    </row>
    <row r="13">
      <c r="A13" s="1" t="s">
        <v>3</v>
      </c>
      <c r="B13" s="1">
        <v>23.0009078</v>
      </c>
      <c r="C13" s="1">
        <v>11.41742329</v>
      </c>
    </row>
    <row r="14">
      <c r="A14" s="1" t="s">
        <v>3</v>
      </c>
      <c r="B14" s="1">
        <v>24.9189356</v>
      </c>
      <c r="C14" s="1">
        <v>11.76207646</v>
      </c>
    </row>
    <row r="15">
      <c r="A15" s="1" t="s">
        <v>3</v>
      </c>
      <c r="B15" s="1">
        <v>25.24888988</v>
      </c>
      <c r="C15" s="1">
        <v>11.75780576</v>
      </c>
    </row>
    <row r="16">
      <c r="A16" s="1" t="s">
        <v>3</v>
      </c>
      <c r="B16" s="1">
        <v>22.19679307</v>
      </c>
      <c r="C16" s="1">
        <v>11.75255264</v>
      </c>
    </row>
    <row r="17">
      <c r="A17" s="1" t="s">
        <v>3</v>
      </c>
      <c r="B17" s="1">
        <v>24.62683502</v>
      </c>
      <c r="C17" s="1">
        <v>11.76017011</v>
      </c>
    </row>
    <row r="18">
      <c r="A18" s="1" t="s">
        <v>3</v>
      </c>
      <c r="B18" s="1">
        <v>23.55541903</v>
      </c>
      <c r="C18" s="1">
        <v>11.78986863</v>
      </c>
    </row>
    <row r="19">
      <c r="A19" s="1" t="s">
        <v>3</v>
      </c>
      <c r="B19" s="1">
        <v>24.78049289</v>
      </c>
      <c r="C19" s="1">
        <v>11.78982307</v>
      </c>
    </row>
    <row r="20">
      <c r="A20" s="1" t="s">
        <v>3</v>
      </c>
      <c r="B20" s="1">
        <v>22.63830131</v>
      </c>
      <c r="C20" s="1">
        <v>11.43855807</v>
      </c>
    </row>
    <row r="21">
      <c r="A21" s="1" t="s">
        <v>3</v>
      </c>
      <c r="B21" s="1">
        <v>23.99623629</v>
      </c>
      <c r="C21" s="1">
        <v>11.43924225</v>
      </c>
    </row>
    <row r="22">
      <c r="A22" s="1" t="s">
        <v>3</v>
      </c>
      <c r="B22" s="1">
        <v>23.78105477</v>
      </c>
      <c r="C22" s="1">
        <v>11.75781033</v>
      </c>
    </row>
    <row r="23">
      <c r="A23" s="1" t="s">
        <v>3</v>
      </c>
      <c r="B23" s="1">
        <v>24.791317</v>
      </c>
      <c r="C23" s="1">
        <v>11.7661969</v>
      </c>
    </row>
    <row r="24">
      <c r="A24" s="1" t="s">
        <v>3</v>
      </c>
      <c r="B24" s="1">
        <v>24.68549179</v>
      </c>
      <c r="C24" s="1">
        <v>11.41916892</v>
      </c>
    </row>
    <row r="25">
      <c r="A25" s="1" t="s">
        <v>3</v>
      </c>
      <c r="B25" s="1">
        <v>23.20846292</v>
      </c>
      <c r="C25" s="1">
        <v>12.07257159</v>
      </c>
    </row>
    <row r="26">
      <c r="A26" s="1" t="s">
        <v>3</v>
      </c>
      <c r="B26" s="1">
        <v>24.49077278</v>
      </c>
      <c r="C26" s="1">
        <v>11.70722853</v>
      </c>
    </row>
    <row r="27">
      <c r="A27" s="1" t="s">
        <v>3</v>
      </c>
      <c r="B27" s="1">
        <v>22.60844796</v>
      </c>
      <c r="C27" s="1">
        <v>11.69372362</v>
      </c>
    </row>
    <row r="28">
      <c r="A28" s="1" t="s">
        <v>3</v>
      </c>
      <c r="B28" s="1">
        <v>24.8056664</v>
      </c>
      <c r="C28" s="1">
        <v>11.52595906</v>
      </c>
    </row>
    <row r="29">
      <c r="A29" s="1" t="s">
        <v>3</v>
      </c>
      <c r="B29" s="1">
        <v>25.13997744</v>
      </c>
      <c r="C29" s="1">
        <v>11.7372089</v>
      </c>
    </row>
    <row r="30">
      <c r="A30" s="1" t="s">
        <v>3</v>
      </c>
      <c r="B30" s="1">
        <v>22.14190661</v>
      </c>
      <c r="C30" s="1">
        <v>11.51640857</v>
      </c>
    </row>
    <row r="31">
      <c r="A31" s="1" t="s">
        <v>3</v>
      </c>
      <c r="B31" s="1">
        <v>24.04668884</v>
      </c>
      <c r="C31" s="1">
        <v>11.69631066</v>
      </c>
    </row>
    <row r="32">
      <c r="A32" s="1" t="s">
        <v>3</v>
      </c>
      <c r="B32" s="1">
        <v>24.0399976</v>
      </c>
      <c r="C32" s="1">
        <v>11.6843784</v>
      </c>
    </row>
    <row r="33">
      <c r="A33" s="1" t="s">
        <v>3</v>
      </c>
      <c r="B33" s="1">
        <v>24.61301372</v>
      </c>
      <c r="C33" s="1">
        <v>11.16882107</v>
      </c>
    </row>
    <row r="34">
      <c r="A34" s="1" t="s">
        <v>3</v>
      </c>
      <c r="B34" s="1">
        <v>22.79068919</v>
      </c>
      <c r="C34" s="1">
        <v>11.55804021</v>
      </c>
    </row>
    <row r="35">
      <c r="A35" s="1" t="s">
        <v>3</v>
      </c>
      <c r="B35" s="1">
        <v>23.82435789</v>
      </c>
      <c r="C35" s="1">
        <v>11.71955576</v>
      </c>
    </row>
    <row r="36">
      <c r="A36" s="1" t="s">
        <v>3</v>
      </c>
      <c r="B36" s="1">
        <v>22.55087951</v>
      </c>
      <c r="C36" s="1">
        <v>11.52731145</v>
      </c>
    </row>
    <row r="37">
      <c r="A37" s="1" t="s">
        <v>3</v>
      </c>
      <c r="B37" s="1">
        <v>24.63578023</v>
      </c>
      <c r="C37" s="1">
        <v>11.78731581</v>
      </c>
    </row>
    <row r="38">
      <c r="A38" s="1" t="s">
        <v>3</v>
      </c>
      <c r="B38" s="1">
        <v>25.37327748</v>
      </c>
      <c r="C38" s="1">
        <v>11.84088496</v>
      </c>
    </row>
    <row r="39">
      <c r="A39" s="1" t="s">
        <v>3</v>
      </c>
      <c r="B39" s="1">
        <v>19.68810077</v>
      </c>
      <c r="C39" s="1">
        <v>11.7229768</v>
      </c>
    </row>
    <row r="40">
      <c r="A40" s="1" t="s">
        <v>3</v>
      </c>
      <c r="B40" s="1">
        <v>24.42620946</v>
      </c>
      <c r="C40" s="1">
        <v>11.73514906</v>
      </c>
    </row>
    <row r="41">
      <c r="A41" s="1" t="s">
        <v>3</v>
      </c>
      <c r="B41" s="1">
        <v>22.7532632</v>
      </c>
      <c r="C41" s="1">
        <v>11.69030945</v>
      </c>
    </row>
    <row r="42">
      <c r="A42" s="1" t="s">
        <v>3</v>
      </c>
      <c r="B42" s="1">
        <v>24.69333503</v>
      </c>
      <c r="C42" s="1">
        <v>11.53277762</v>
      </c>
    </row>
    <row r="43">
      <c r="A43" s="1" t="s">
        <v>3</v>
      </c>
      <c r="B43" s="1">
        <v>25.06730035</v>
      </c>
      <c r="C43" s="1">
        <v>11.55480961</v>
      </c>
    </row>
    <row r="44">
      <c r="A44" s="1" t="s">
        <v>3</v>
      </c>
      <c r="B44" s="1">
        <v>22.00636999</v>
      </c>
      <c r="C44" s="1">
        <v>11.73582855</v>
      </c>
    </row>
    <row r="45">
      <c r="A45" s="1" t="s">
        <v>3</v>
      </c>
      <c r="B45" s="1">
        <v>24.37535682</v>
      </c>
      <c r="C45" s="1">
        <v>11.69119621</v>
      </c>
    </row>
    <row r="46">
      <c r="A46" s="1" t="s">
        <v>3</v>
      </c>
      <c r="B46" s="1">
        <v>24.15901716</v>
      </c>
      <c r="C46" s="1">
        <v>11.51706118</v>
      </c>
    </row>
    <row r="47">
      <c r="A47" s="1" t="s">
        <v>3</v>
      </c>
      <c r="B47" s="1">
        <v>24.87354473</v>
      </c>
      <c r="C47" s="1">
        <v>11.34335674</v>
      </c>
    </row>
    <row r="48">
      <c r="A48" s="1" t="s">
        <v>3</v>
      </c>
      <c r="B48" s="1">
        <v>22.41383189</v>
      </c>
      <c r="C48" s="1">
        <v>11.52345382</v>
      </c>
    </row>
    <row r="49">
      <c r="A49" s="1" t="s">
        <v>3</v>
      </c>
      <c r="B49" s="1">
        <v>13.97479481</v>
      </c>
      <c r="C49" s="1">
        <v>11.80826067</v>
      </c>
    </row>
    <row r="51">
      <c r="A51" s="2" t="s">
        <v>4</v>
      </c>
      <c r="B51" s="3">
        <f t="shared" ref="B51:C51" si="1">MEDIAN(B2:B49)</f>
        <v>23.96811131</v>
      </c>
      <c r="C51" s="3">
        <f t="shared" si="1"/>
        <v>11.69501714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</sheetData>
  <drawing r:id="rId1"/>
</worksheet>
</file>