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<sst xmlns="http://schemas.openxmlformats.org/spreadsheetml/2006/main" count="69" uniqueCount="5">
  <si>
    <t>Total CPU Power</t>
  </si>
  <si>
    <t>codeCarbon_time_log_20250315_151328.txt</t>
  </si>
  <si>
    <t>Sem rodar nada</t>
  </si>
  <si>
    <t>Total CPU Power :</t>
  </si>
  <si>
    <t>Média: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</si>
</sst>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21.36798293</v>
      </c>
      <c r="C2" s="1">
        <v>12.63444048</v>
      </c>
    </row>
    <row r="3">
      <c r="A3" s="1" t="s">
        <v>3</v>
      </c>
      <c r="B3" s="1">
        <v>24.31537531</v>
      </c>
      <c r="C3" s="1">
        <v>11.54198952</v>
      </c>
    </row>
    <row r="4">
      <c r="A4" s="1" t="s">
        <v>3</v>
      </c>
      <c r="B4" s="1">
        <v>23.47488298</v>
      </c>
      <c r="C4" s="1">
        <v>11.88724407</v>
      </c>
    </row>
    <row r="5">
      <c r="A5" s="1" t="s">
        <v>3</v>
      </c>
      <c r="B5" s="1">
        <v>23.46774002</v>
      </c>
      <c r="C5" s="1">
        <v>11.90951417</v>
      </c>
    </row>
    <row r="6">
      <c r="A6" s="1" t="s">
        <v>3</v>
      </c>
      <c r="B6" s="1">
        <v>23.73557556</v>
      </c>
      <c r="C6" s="1">
        <v>11.75344663</v>
      </c>
    </row>
    <row r="7">
      <c r="A7" s="1" t="s">
        <v>3</v>
      </c>
      <c r="B7" s="1">
        <v>16.72978177</v>
      </c>
      <c r="C7" s="1">
        <v>11.35636538</v>
      </c>
    </row>
    <row r="8">
      <c r="A8" s="1" t="s">
        <v>3</v>
      </c>
      <c r="B8" s="1">
        <v>19.22440104</v>
      </c>
      <c r="C8" s="1">
        <v>11.54907531</v>
      </c>
    </row>
    <row r="9">
      <c r="A9" s="1" t="s">
        <v>3</v>
      </c>
      <c r="B9" s="1">
        <v>20.26584853</v>
      </c>
      <c r="C9" s="1">
        <v>11.57995995</v>
      </c>
    </row>
    <row r="10">
      <c r="A10" s="1" t="s">
        <v>3</v>
      </c>
      <c r="B10" s="1">
        <v>24.94663695</v>
      </c>
      <c r="C10" s="1">
        <v>11.37091266</v>
      </c>
    </row>
    <row r="11">
      <c r="A11" s="1" t="s">
        <v>3</v>
      </c>
      <c r="B11" s="1">
        <v>24.25302558</v>
      </c>
      <c r="C11" s="1">
        <v>11.91322162</v>
      </c>
    </row>
    <row r="12">
      <c r="A12" s="1" t="s">
        <v>3</v>
      </c>
      <c r="B12" s="1">
        <v>25.05972419</v>
      </c>
      <c r="C12" s="1">
        <v>11.7600245</v>
      </c>
    </row>
    <row r="13">
      <c r="A13" s="1" t="s">
        <v>3</v>
      </c>
      <c r="B13" s="1">
        <v>22.48963702</v>
      </c>
      <c r="C13" s="1">
        <v>11.70866274</v>
      </c>
    </row>
    <row r="14">
      <c r="A14" s="1" t="s">
        <v>3</v>
      </c>
      <c r="B14" s="1">
        <v>17.76222658</v>
      </c>
      <c r="C14" s="1">
        <v>11.5475327</v>
      </c>
    </row>
    <row r="15">
      <c r="A15" s="1" t="s">
        <v>3</v>
      </c>
      <c r="B15" s="1">
        <v>17.78122478</v>
      </c>
      <c r="C15" s="1">
        <v>11.79102666</v>
      </c>
    </row>
    <row r="16">
      <c r="A16" s="1" t="s">
        <v>3</v>
      </c>
      <c r="B16" s="1">
        <v>23.88423668</v>
      </c>
      <c r="C16" s="1">
        <v>11.42197802</v>
      </c>
    </row>
    <row r="17">
      <c r="A17" s="1" t="s">
        <v>3</v>
      </c>
      <c r="B17" s="1">
        <v>23.95933805</v>
      </c>
      <c r="C17" s="1">
        <v>11.92414529</v>
      </c>
    </row>
    <row r="18">
      <c r="A18" s="1" t="s">
        <v>3</v>
      </c>
      <c r="B18" s="1">
        <v>25.00835134</v>
      </c>
      <c r="C18" s="1">
        <v>11.97246881</v>
      </c>
    </row>
    <row r="19">
      <c r="A19" s="1" t="s">
        <v>3</v>
      </c>
      <c r="B19" s="1">
        <v>25.67292644</v>
      </c>
      <c r="C19" s="1">
        <v>11.38338333</v>
      </c>
    </row>
    <row r="20">
      <c r="A20" s="1" t="s">
        <v>3</v>
      </c>
      <c r="B20" s="1">
        <v>19.00101413</v>
      </c>
      <c r="C20" s="1">
        <v>11.71011195</v>
      </c>
    </row>
    <row r="21">
      <c r="A21" s="1" t="s">
        <v>3</v>
      </c>
      <c r="B21" s="1">
        <v>18.00314917</v>
      </c>
      <c r="C21" s="1">
        <v>11.77476772</v>
      </c>
    </row>
    <row r="22">
      <c r="A22" s="1" t="s">
        <v>3</v>
      </c>
      <c r="B22" s="1">
        <v>21.27387146</v>
      </c>
      <c r="C22" s="1">
        <v>11.75647378</v>
      </c>
    </row>
    <row r="23">
      <c r="A23" s="1" t="s">
        <v>3</v>
      </c>
      <c r="B23" s="1">
        <v>24.70192986</v>
      </c>
      <c r="C23" s="1">
        <v>11.35433235</v>
      </c>
    </row>
    <row r="24">
      <c r="A24" s="1" t="s">
        <v>3</v>
      </c>
      <c r="B24" s="1">
        <v>24.55718583</v>
      </c>
      <c r="C24" s="1">
        <v>11.54195446</v>
      </c>
    </row>
    <row r="25">
      <c r="A25" s="1" t="s">
        <v>3</v>
      </c>
      <c r="B25" s="1">
        <v>25.15168611</v>
      </c>
      <c r="C25" s="1">
        <v>11.25136716</v>
      </c>
    </row>
    <row r="26">
      <c r="A26" s="1" t="s">
        <v>3</v>
      </c>
      <c r="B26" s="1">
        <v>21.01825461</v>
      </c>
      <c r="C26" s="1">
        <v>11.59674076</v>
      </c>
    </row>
    <row r="27">
      <c r="A27" s="1" t="s">
        <v>3</v>
      </c>
      <c r="B27" s="1">
        <v>18.14976039</v>
      </c>
      <c r="C27" s="1">
        <v>11.42694822</v>
      </c>
    </row>
    <row r="28">
      <c r="A28" s="1" t="s">
        <v>3</v>
      </c>
      <c r="B28" s="1">
        <v>20.20102991</v>
      </c>
      <c r="C28" s="1">
        <v>11.58656433</v>
      </c>
    </row>
    <row r="29">
      <c r="A29" s="1" t="s">
        <v>3</v>
      </c>
      <c r="B29" s="1">
        <v>25.11393559</v>
      </c>
      <c r="C29" s="1">
        <v>11.81678434</v>
      </c>
    </row>
    <row r="30">
      <c r="A30" s="1" t="s">
        <v>3</v>
      </c>
      <c r="B30" s="1">
        <v>24.0392393</v>
      </c>
      <c r="C30" s="1">
        <v>11.24902738</v>
      </c>
    </row>
    <row r="31">
      <c r="A31" s="1" t="s">
        <v>3</v>
      </c>
      <c r="B31" s="1">
        <v>24.96926172</v>
      </c>
      <c r="C31" s="1">
        <v>15.4037494</v>
      </c>
    </row>
    <row r="32">
      <c r="A32" s="1" t="s">
        <v>3</v>
      </c>
      <c r="B32" s="1">
        <v>23.2052815</v>
      </c>
      <c r="C32" s="1">
        <v>16.23596394</v>
      </c>
    </row>
    <row r="33">
      <c r="A33" s="1" t="s">
        <v>3</v>
      </c>
      <c r="B33" s="1">
        <v>17.87531309</v>
      </c>
      <c r="C33" s="1">
        <v>15.3653533</v>
      </c>
    </row>
    <row r="34">
      <c r="A34" s="1" t="s">
        <v>3</v>
      </c>
      <c r="B34" s="1">
        <v>18.65552936</v>
      </c>
      <c r="C34" s="1">
        <v>17.39771766</v>
      </c>
    </row>
    <row r="35">
      <c r="A35" s="1" t="s">
        <v>3</v>
      </c>
      <c r="B35" s="1">
        <v>24.22502158</v>
      </c>
      <c r="C35" s="1">
        <v>21.85323499</v>
      </c>
    </row>
    <row r="36">
      <c r="A36" s="1" t="s">
        <v>3</v>
      </c>
      <c r="B36" s="1">
        <v>23.76622348</v>
      </c>
      <c r="C36" s="1">
        <v>22.71261886</v>
      </c>
    </row>
    <row r="37">
      <c r="A37" s="1" t="s">
        <v>3</v>
      </c>
      <c r="B37" s="1">
        <v>24.93952785</v>
      </c>
      <c r="C37" s="1">
        <v>23.1984774</v>
      </c>
    </row>
    <row r="38">
      <c r="A38" s="1" t="s">
        <v>3</v>
      </c>
      <c r="B38" s="1">
        <v>25.753046</v>
      </c>
      <c r="C38" s="1">
        <v>22.29423812</v>
      </c>
    </row>
    <row r="39">
      <c r="A39" s="1" t="s">
        <v>3</v>
      </c>
      <c r="B39" s="1">
        <v>18.73129749</v>
      </c>
      <c r="C39" s="1">
        <v>20.33840252</v>
      </c>
    </row>
    <row r="40">
      <c r="A40" s="1" t="s">
        <v>3</v>
      </c>
      <c r="B40" s="1">
        <v>17.37511659</v>
      </c>
      <c r="C40" s="1">
        <v>21.62531679</v>
      </c>
    </row>
    <row r="41">
      <c r="A41" s="1" t="s">
        <v>3</v>
      </c>
      <c r="B41" s="1">
        <v>23.06611928</v>
      </c>
      <c r="C41" s="1">
        <v>22.13850643</v>
      </c>
    </row>
    <row r="42">
      <c r="A42" s="1" t="s">
        <v>3</v>
      </c>
      <c r="B42" s="1">
        <v>24.15933482</v>
      </c>
      <c r="C42" s="1">
        <v>18.98553637</v>
      </c>
    </row>
    <row r="43">
      <c r="A43" s="1" t="s">
        <v>3</v>
      </c>
      <c r="B43" s="1">
        <v>25.13767836</v>
      </c>
      <c r="C43" s="1">
        <v>11.29345457</v>
      </c>
    </row>
    <row r="44">
      <c r="A44" s="1" t="s">
        <v>3</v>
      </c>
      <c r="B44" s="1">
        <v>24.87959619</v>
      </c>
      <c r="C44" s="1">
        <v>11.75912109</v>
      </c>
    </row>
    <row r="45">
      <c r="A45" s="1" t="s">
        <v>3</v>
      </c>
      <c r="B45" s="1">
        <v>18.48096257</v>
      </c>
      <c r="C45" s="1">
        <v>11.79952598</v>
      </c>
    </row>
    <row r="46">
      <c r="A46" s="1" t="s">
        <v>3</v>
      </c>
      <c r="B46" s="1">
        <v>17.56561876</v>
      </c>
      <c r="C46" s="1">
        <v>10.95670048</v>
      </c>
    </row>
    <row r="47">
      <c r="A47" s="1" t="s">
        <v>3</v>
      </c>
      <c r="B47" s="1">
        <v>17.74313239</v>
      </c>
      <c r="C47" s="1">
        <v>11.4833492</v>
      </c>
    </row>
    <row r="48">
      <c r="A48" s="1" t="s">
        <v>3</v>
      </c>
      <c r="B48" s="1">
        <v>23.85043876</v>
      </c>
      <c r="C48" s="1">
        <v>11.44894345</v>
      </c>
    </row>
    <row r="49">
      <c r="A49" s="1" t="s">
        <v>3</v>
      </c>
      <c r="B49" s="1">
        <v>23.70710177</v>
      </c>
      <c r="C49" s="1">
        <v>11.80222671</v>
      </c>
    </row>
    <row r="50">
      <c r="A50" s="1" t="s">
        <v>3</v>
      </c>
      <c r="B50" s="1">
        <v>25.18427525</v>
      </c>
      <c r="C50" s="1">
        <v>11.60107095</v>
      </c>
    </row>
    <row r="51">
      <c r="A51" s="1" t="s">
        <v>3</v>
      </c>
      <c r="B51" s="1">
        <v>25.903748</v>
      </c>
      <c r="C51" s="1">
        <v>11.62820816</v>
      </c>
    </row>
    <row r="52">
      <c r="A52" s="1" t="s">
        <v>3</v>
      </c>
      <c r="B52" s="1">
        <v>19.11041864</v>
      </c>
      <c r="C52" s="1">
        <v>11.533129</v>
      </c>
    </row>
    <row r="53">
      <c r="A53" s="1" t="s">
        <v>3</v>
      </c>
      <c r="B53" s="1">
        <v>17.43398878</v>
      </c>
      <c r="C53" s="1">
        <v>11.07462653</v>
      </c>
    </row>
    <row r="54">
      <c r="A54" s="1" t="s">
        <v>3</v>
      </c>
      <c r="B54" s="1">
        <v>21.76291957</v>
      </c>
      <c r="C54" s="1">
        <v>10.90046395</v>
      </c>
    </row>
    <row r="55">
      <c r="A55" s="1" t="s">
        <v>3</v>
      </c>
      <c r="B55" s="1">
        <v>24.67724971</v>
      </c>
      <c r="C55" s="1">
        <v>11.76089987</v>
      </c>
    </row>
    <row r="56">
      <c r="A56" s="1" t="s">
        <v>3</v>
      </c>
      <c r="B56" s="1">
        <v>24.53579858</v>
      </c>
      <c r="C56" s="1">
        <v>11.27031156</v>
      </c>
    </row>
    <row r="57">
      <c r="A57" s="1" t="s">
        <v>3</v>
      </c>
      <c r="B57" s="1">
        <v>24.98706726</v>
      </c>
      <c r="C57" s="1">
        <v>12.0537517</v>
      </c>
    </row>
    <row r="58">
      <c r="A58" s="1" t="s">
        <v>3</v>
      </c>
      <c r="B58" s="1">
        <v>20.5808514</v>
      </c>
      <c r="C58" s="1">
        <v>11.58757926</v>
      </c>
    </row>
    <row r="59">
      <c r="A59" s="1" t="s">
        <v>3</v>
      </c>
      <c r="B59" s="1">
        <v>18.72248274</v>
      </c>
      <c r="C59" s="1">
        <v>11.06844023</v>
      </c>
    </row>
    <row r="60">
      <c r="A60" s="1" t="s">
        <v>3</v>
      </c>
      <c r="B60" s="1">
        <v>19.97183873</v>
      </c>
      <c r="C60" s="1">
        <v>11.39709388</v>
      </c>
    </row>
    <row r="61">
      <c r="A61" s="1" t="s">
        <v>3</v>
      </c>
      <c r="B61" s="1">
        <v>25.08666283</v>
      </c>
      <c r="C61" s="1">
        <v>11.46949658</v>
      </c>
    </row>
    <row r="62">
      <c r="A62" s="1" t="s">
        <v>3</v>
      </c>
      <c r="B62" s="1">
        <v>24.06624934</v>
      </c>
      <c r="C62" s="1">
        <v>11.40472771</v>
      </c>
    </row>
    <row r="63">
      <c r="A63" s="1" t="s">
        <v>3</v>
      </c>
      <c r="B63" s="1">
        <v>24.91240831</v>
      </c>
      <c r="C63" s="1">
        <v>11.23658099</v>
      </c>
    </row>
    <row r="64">
      <c r="A64" s="1" t="s">
        <v>3</v>
      </c>
      <c r="B64" s="1">
        <v>23.39861288</v>
      </c>
      <c r="C64" s="1">
        <v>11.56584686</v>
      </c>
    </row>
    <row r="65">
      <c r="A65" s="1" t="s">
        <v>3</v>
      </c>
      <c r="B65" s="1">
        <v>17.7984154</v>
      </c>
      <c r="C65" s="1">
        <v>11.40826611</v>
      </c>
    </row>
    <row r="66">
      <c r="A66" s="1" t="s">
        <v>3</v>
      </c>
      <c r="B66" s="1">
        <v>18.24059624</v>
      </c>
      <c r="C66" s="1">
        <v>11.46312706</v>
      </c>
    </row>
    <row r="68">
      <c r="A68" s="2" t="s">
        <v>4</v>
      </c>
      <c r="B68" s="3">
        <f t="shared" ref="B68:C68" si="1">MEDIAN(B2:B66)</f>
        <v>23.47488298</v>
      </c>
      <c r="C68" s="3">
        <f t="shared" si="1"/>
        <v>11.60107095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</sheetData>
  <drawing r:id="rId1"/>
</worksheet>
</file>