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das\Desktop\"/>
    </mc:Choice>
  </mc:AlternateContent>
  <xr:revisionPtr revIDLastSave="0" documentId="8_{A568B54C-D8BC-4E04-BF82-31E7DB02A985}" xr6:coauthVersionLast="45" xr6:coauthVersionMax="45" xr10:uidLastSave="{00000000-0000-0000-0000-000000000000}"/>
  <bookViews>
    <workbookView xWindow="-120" yWindow="-120" windowWidth="29040" windowHeight="15840" xr2:uid="{EE145C93-D79A-49A4-BC6E-C8861C5B4D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7" i="1" l="1"/>
  <c r="AA27" i="1"/>
</calcChain>
</file>

<file path=xl/sharedStrings.xml><?xml version="1.0" encoding="utf-8"?>
<sst xmlns="http://schemas.openxmlformats.org/spreadsheetml/2006/main" count="69" uniqueCount="45">
  <si>
    <t>Exposição</t>
  </si>
  <si>
    <t>Latência</t>
  </si>
  <si>
    <t>Privacidade</t>
  </si>
  <si>
    <t>Segurança de dados</t>
  </si>
  <si>
    <t>#Questão 2: Cite pelo menos 4 desafios da Web atual.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</si>
  <si>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</si>
  <si>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</si>
  <si>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(NIST)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</si>
  <si>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</si>
  <si>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 xml:space="preserve">Conhecida como World Wide Web (www) </t>
  </si>
  <si>
    <t>Ferramenta cuja utilização comercial a partir de 1995.</t>
  </si>
  <si>
    <t>Essa ferramenta é uma das maneiras de como a informação pode ser compartilhada na Internet.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</si>
  <si>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</si>
  <si>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</si>
  <si>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</si>
  <si>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Rede com o objetivo de organizar a web, permitir buscas mais complexas e eficazes, diminuir o trabalho do usuário e aumentar o da máquina, transformar a web de documentos em uma web de dados (2006)</t>
  </si>
  <si>
    <t>Rede colaborativa, transição de “Hiperlinkagem de documentos” para “Conteúdo dinâmico”, gerado pelos usuários. Explosão das redes sociais.</t>
  </si>
  <si>
    <t>Rede  estática, não social, atualizada por  webmasters. Ex. Tecnologia HTML, GIFs. Os principais serviços dessa época eram o Altavista, Geocities, Cadê, Hotmail, Yahoo  e depois  o Google (1989).</t>
  </si>
  <si>
    <t>Possui diversos comitês que estudam as tecnologias existentes e criam padrões de recomendação para uso das mesmas.</t>
  </si>
  <si>
    <t>Essa ferramenta permite que documentos possam ser ligados uns aos outros utilizando links de hipertexto utilizando o  protocolo chamado HTTP (HyperText Transfer Protocol).</t>
  </si>
  <si>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</si>
  <si>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</si>
  <si>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fundado por Tim Berners Lee (que criou a www), em 1994.</t>
  </si>
  <si>
    <t>Rede com a finalidade de conectar computadores e compartilhar informação.</t>
  </si>
  <si>
    <t>Consórcio internacional no qual organizações filiadas, uma equipe em tempo integral e o público trabalham juntos para desenvolver padrões para a Web.</t>
  </si>
  <si>
    <t>Ferramenta que começou a ficar popular com o lançamento do Netscape em 1993.</t>
  </si>
  <si>
    <t>Rede de bilhões de computadores conectados pelo mundo.</t>
  </si>
  <si>
    <t>D</t>
  </si>
  <si>
    <t>I</t>
  </si>
  <si>
    <t>Totais</t>
  </si>
  <si>
    <t>Edge Computing</t>
  </si>
  <si>
    <t>Fog Computing</t>
  </si>
  <si>
    <t>Cloud Computing</t>
  </si>
  <si>
    <t>Internet das Coisas</t>
  </si>
  <si>
    <t>Watson</t>
  </si>
  <si>
    <t>Web 4.0</t>
  </si>
  <si>
    <t>Web 3.0</t>
  </si>
  <si>
    <t>Web 2.0</t>
  </si>
  <si>
    <t>Web 1.0</t>
  </si>
  <si>
    <t>W3C</t>
  </si>
  <si>
    <t>Web</t>
  </si>
  <si>
    <t>Internet</t>
  </si>
  <si>
    <t>Conceitos</t>
  </si>
  <si>
    <t>#Questão 1: Pontuar cada item (soma deve dar 12, não colocar 1 em todas as colunas). Primeiro individual (I) e depois a dupla ou trio(D).</t>
  </si>
  <si>
    <t>FATEC SOROCABA - PWEB - ATIVIDADE 1 - profª Denilce Veloso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</si>
</sst>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i/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readingOrder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6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F5E7-A994-4DA2-A4D5-0D845FECB13F}">
  <dimension ref="A1:AA34"/>
  <sheetViews>
    <sheetView tabSelected="1" zoomScale="55" zoomScaleNormal="55" workbookViewId="0">
      <selection activeCell="O30" sqref="O30"/>
    </sheetView>
  </sheetViews>
  <sheetFormatPr defaultRowHeight="15" x14ac:dyDescent="0.25"/>
  <cols>
    <col min="1" max="1" width="191.28515625" bestFit="1" customWidth="1"/>
  </cols>
  <sheetData>
    <row r="1" spans="1:27" ht="21" x14ac:dyDescent="0.35">
      <c r="A1" s="24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1"/>
      <c r="U1" s="21"/>
      <c r="V1" s="21"/>
      <c r="W1" s="21"/>
      <c r="X1" s="21"/>
      <c r="Y1" s="21"/>
      <c r="Z1" s="1"/>
      <c r="AA1" s="1"/>
    </row>
    <row r="2" spans="1:27" ht="21" x14ac:dyDescent="0.35">
      <c r="A2" s="22" t="s">
        <v>43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1"/>
      <c r="AA2" s="1"/>
    </row>
    <row r="3" spans="1:27" ht="20.25" x14ac:dyDescent="0.3">
      <c r="A3" s="20" t="s">
        <v>42</v>
      </c>
      <c r="B3" s="19" t="s">
        <v>41</v>
      </c>
      <c r="C3" s="18"/>
      <c r="D3" s="19" t="s">
        <v>40</v>
      </c>
      <c r="E3" s="18"/>
      <c r="F3" s="19" t="s">
        <v>39</v>
      </c>
      <c r="G3" s="18"/>
      <c r="H3" s="17" t="s">
        <v>38</v>
      </c>
      <c r="I3" s="16"/>
      <c r="J3" s="17" t="s">
        <v>37</v>
      </c>
      <c r="K3" s="16"/>
      <c r="L3" s="17" t="s">
        <v>36</v>
      </c>
      <c r="M3" s="16"/>
      <c r="N3" s="17" t="s">
        <v>35</v>
      </c>
      <c r="O3" s="16"/>
      <c r="P3" s="17" t="s">
        <v>34</v>
      </c>
      <c r="Q3" s="16"/>
      <c r="R3" s="17" t="s">
        <v>33</v>
      </c>
      <c r="S3" s="16"/>
      <c r="T3" s="17" t="s">
        <v>32</v>
      </c>
      <c r="U3" s="16"/>
      <c r="V3" s="17" t="s">
        <v>31</v>
      </c>
      <c r="W3" s="16"/>
      <c r="X3" s="17" t="s">
        <v>30</v>
      </c>
      <c r="Y3" s="16"/>
      <c r="Z3" s="15" t="s">
        <v>29</v>
      </c>
      <c r="AA3" s="14"/>
    </row>
    <row r="4" spans="1:27" ht="20.25" x14ac:dyDescent="0.3">
      <c r="A4" s="13"/>
      <c r="B4" s="12" t="s">
        <v>28</v>
      </c>
      <c r="C4" s="12" t="s">
        <v>27</v>
      </c>
      <c r="D4" s="12" t="s">
        <v>28</v>
      </c>
      <c r="E4" s="12" t="s">
        <v>27</v>
      </c>
      <c r="F4" s="12" t="s">
        <v>28</v>
      </c>
      <c r="G4" s="12" t="s">
        <v>27</v>
      </c>
      <c r="H4" s="12" t="s">
        <v>28</v>
      </c>
      <c r="I4" s="12" t="s">
        <v>27</v>
      </c>
      <c r="J4" s="12" t="s">
        <v>28</v>
      </c>
      <c r="K4" s="12" t="s">
        <v>27</v>
      </c>
      <c r="L4" s="12" t="s">
        <v>28</v>
      </c>
      <c r="M4" s="12" t="s">
        <v>27</v>
      </c>
      <c r="N4" s="12" t="s">
        <v>28</v>
      </c>
      <c r="O4" s="12" t="s">
        <v>27</v>
      </c>
      <c r="P4" s="12" t="s">
        <v>28</v>
      </c>
      <c r="Q4" s="12" t="s">
        <v>27</v>
      </c>
      <c r="R4" s="12" t="s">
        <v>28</v>
      </c>
      <c r="S4" s="12" t="s">
        <v>27</v>
      </c>
      <c r="T4" s="12" t="s">
        <v>28</v>
      </c>
      <c r="U4" s="12" t="s">
        <v>27</v>
      </c>
      <c r="V4" s="12" t="s">
        <v>28</v>
      </c>
      <c r="W4" s="12" t="s">
        <v>27</v>
      </c>
      <c r="X4" s="12" t="s">
        <v>28</v>
      </c>
      <c r="Y4" s="12" t="s">
        <v>27</v>
      </c>
      <c r="Z4" s="11" t="s">
        <v>28</v>
      </c>
      <c r="AA4" s="11" t="s">
        <v>27</v>
      </c>
    </row>
    <row r="5" spans="1:27" ht="21" x14ac:dyDescent="0.35">
      <c r="A5" s="8" t="s">
        <v>26</v>
      </c>
      <c r="B5" s="8">
        <v>7</v>
      </c>
      <c r="C5" s="8">
        <v>8</v>
      </c>
      <c r="D5" s="8">
        <v>5</v>
      </c>
      <c r="E5" s="8">
        <v>4</v>
      </c>
      <c r="F5" s="8"/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>
        <v>7</v>
      </c>
      <c r="AA5" s="6">
        <v>8</v>
      </c>
    </row>
    <row r="6" spans="1:27" ht="21" x14ac:dyDescent="0.35">
      <c r="A6" s="8" t="s">
        <v>25</v>
      </c>
      <c r="B6" s="8"/>
      <c r="C6" s="8"/>
      <c r="D6" s="8"/>
      <c r="E6" s="8"/>
      <c r="F6" s="8">
        <v>12</v>
      </c>
      <c r="G6" s="8">
        <v>12</v>
      </c>
      <c r="H6" s="8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>
        <v>0</v>
      </c>
      <c r="AA6" s="6">
        <v>0</v>
      </c>
    </row>
    <row r="7" spans="1:27" ht="40.5" x14ac:dyDescent="0.35">
      <c r="A7" s="8" t="s">
        <v>24</v>
      </c>
      <c r="B7" s="8">
        <v>5</v>
      </c>
      <c r="C7" s="8">
        <v>3</v>
      </c>
      <c r="D7" s="8">
        <v>5</v>
      </c>
      <c r="E7" s="8">
        <v>3</v>
      </c>
      <c r="F7" s="8"/>
      <c r="G7" s="8"/>
      <c r="H7" s="8"/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>
        <v>2</v>
      </c>
      <c r="U7" s="7">
        <v>2</v>
      </c>
      <c r="V7" s="7"/>
      <c r="W7" s="7">
        <v>2</v>
      </c>
      <c r="X7" s="7"/>
      <c r="Y7" s="7">
        <v>2</v>
      </c>
      <c r="Z7" s="6">
        <v>0</v>
      </c>
      <c r="AA7" s="6">
        <v>0</v>
      </c>
    </row>
    <row r="8" spans="1:27" ht="21" x14ac:dyDescent="0.35">
      <c r="A8" s="8" t="s">
        <v>23</v>
      </c>
      <c r="B8" s="8">
        <v>2</v>
      </c>
      <c r="C8" s="8">
        <v>5</v>
      </c>
      <c r="D8" s="8">
        <v>5</v>
      </c>
      <c r="E8" s="8">
        <v>3</v>
      </c>
      <c r="F8" s="8">
        <v>5</v>
      </c>
      <c r="G8" s="8">
        <v>4</v>
      </c>
      <c r="H8" s="8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">
        <v>2</v>
      </c>
      <c r="AA8" s="6">
        <v>5</v>
      </c>
    </row>
    <row r="9" spans="1:27" ht="21" x14ac:dyDescent="0.35">
      <c r="A9" s="8" t="s">
        <v>22</v>
      </c>
      <c r="B9" s="8">
        <v>6</v>
      </c>
      <c r="C9" s="8">
        <v>6</v>
      </c>
      <c r="D9" s="8">
        <v>6</v>
      </c>
      <c r="E9" s="8">
        <v>6</v>
      </c>
      <c r="F9" s="8"/>
      <c r="G9" s="8"/>
      <c r="H9" s="8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6">
        <v>0</v>
      </c>
      <c r="AA9" s="6">
        <v>0</v>
      </c>
    </row>
    <row r="10" spans="1:27" ht="40.5" x14ac:dyDescent="0.35">
      <c r="A10" s="8" t="s">
        <v>21</v>
      </c>
      <c r="B10" s="8">
        <v>6</v>
      </c>
      <c r="C10" s="8">
        <v>7</v>
      </c>
      <c r="D10" s="8"/>
      <c r="E10" s="8"/>
      <c r="F10" s="8"/>
      <c r="G10" s="8"/>
      <c r="H10" s="8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6</v>
      </c>
      <c r="U10" s="7">
        <v>5</v>
      </c>
      <c r="V10" s="7"/>
      <c r="W10" s="7"/>
      <c r="X10" s="7"/>
      <c r="Y10" s="7"/>
      <c r="Z10" s="6">
        <v>6</v>
      </c>
      <c r="AA10" s="6">
        <v>7</v>
      </c>
    </row>
    <row r="11" spans="1:27" ht="21" x14ac:dyDescent="0.35">
      <c r="A11" s="8" t="s">
        <v>20</v>
      </c>
      <c r="B11" s="8">
        <v>6</v>
      </c>
      <c r="C11" s="8">
        <v>7</v>
      </c>
      <c r="D11" s="8"/>
      <c r="E11" s="8"/>
      <c r="F11" s="8"/>
      <c r="G11" s="8"/>
      <c r="H11" s="8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6</v>
      </c>
      <c r="W11" s="7">
        <v>5</v>
      </c>
      <c r="X11" s="7"/>
      <c r="Y11" s="7"/>
      <c r="Z11" s="6">
        <v>6</v>
      </c>
      <c r="AA11" s="6">
        <v>7</v>
      </c>
    </row>
    <row r="12" spans="1:27" ht="40.5" x14ac:dyDescent="0.35">
      <c r="A12" s="8" t="s">
        <v>19</v>
      </c>
      <c r="B12" s="8"/>
      <c r="C12" s="8"/>
      <c r="D12" s="8">
        <v>4</v>
      </c>
      <c r="E12" s="8">
        <v>5</v>
      </c>
      <c r="F12" s="8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v>8</v>
      </c>
      <c r="U12" s="7">
        <v>7</v>
      </c>
      <c r="V12" s="7"/>
      <c r="W12" s="7"/>
      <c r="X12" s="7"/>
      <c r="Y12" s="7"/>
      <c r="Z12" s="6">
        <v>4</v>
      </c>
      <c r="AA12" s="6">
        <v>5</v>
      </c>
    </row>
    <row r="13" spans="1:27" ht="21" x14ac:dyDescent="0.35">
      <c r="A13" s="8" t="s">
        <v>18</v>
      </c>
      <c r="B13" s="8"/>
      <c r="C13" s="8"/>
      <c r="D13" s="8"/>
      <c r="E13" s="8"/>
      <c r="F13" s="8">
        <v>6</v>
      </c>
      <c r="G13" s="8">
        <v>3</v>
      </c>
      <c r="H13" s="8"/>
      <c r="I13" s="8"/>
      <c r="J13" s="7"/>
      <c r="K13" s="7"/>
      <c r="L13" s="7"/>
      <c r="M13" s="7"/>
      <c r="N13" s="7"/>
      <c r="O13" s="7"/>
      <c r="P13" s="7">
        <v>6</v>
      </c>
      <c r="Q13" s="7">
        <v>3</v>
      </c>
      <c r="R13" s="7"/>
      <c r="S13" s="7"/>
      <c r="T13" s="7"/>
      <c r="U13" s="7">
        <v>2</v>
      </c>
      <c r="V13" s="7"/>
      <c r="W13" s="7">
        <v>2</v>
      </c>
      <c r="X13" s="7"/>
      <c r="Y13" s="7">
        <v>2</v>
      </c>
      <c r="Z13" s="6">
        <v>6</v>
      </c>
      <c r="AA13" s="6">
        <v>3</v>
      </c>
    </row>
    <row r="14" spans="1:27" ht="40.5" x14ac:dyDescent="0.35">
      <c r="A14" s="8" t="s">
        <v>17</v>
      </c>
      <c r="B14" s="8"/>
      <c r="C14" s="8"/>
      <c r="D14" s="8">
        <v>4</v>
      </c>
      <c r="E14" s="8"/>
      <c r="F14" s="8">
        <v>8</v>
      </c>
      <c r="G14" s="8"/>
      <c r="H14" s="8"/>
      <c r="I14" s="8"/>
      <c r="J14" s="7"/>
      <c r="K14" s="7">
        <v>4</v>
      </c>
      <c r="L14" s="7"/>
      <c r="M14" s="7">
        <v>4</v>
      </c>
      <c r="N14" s="7"/>
      <c r="O14" s="7">
        <v>4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6">
        <v>0</v>
      </c>
      <c r="AA14" s="6">
        <v>0</v>
      </c>
    </row>
    <row r="15" spans="1:27" ht="40.5" x14ac:dyDescent="0.35">
      <c r="A15" s="8" t="s">
        <v>16</v>
      </c>
      <c r="B15" s="8"/>
      <c r="C15" s="8"/>
      <c r="D15" s="8">
        <v>4</v>
      </c>
      <c r="E15" s="8"/>
      <c r="F15" s="8"/>
      <c r="G15" s="8"/>
      <c r="H15" s="8"/>
      <c r="I15" s="8"/>
      <c r="J15" s="7"/>
      <c r="K15" s="7">
        <v>4</v>
      </c>
      <c r="L15" s="7"/>
      <c r="M15" s="7">
        <v>4</v>
      </c>
      <c r="N15" s="7"/>
      <c r="O15" s="7">
        <v>4</v>
      </c>
      <c r="P15" s="7"/>
      <c r="Q15" s="7"/>
      <c r="R15" s="7">
        <v>8</v>
      </c>
      <c r="S15" s="7"/>
      <c r="T15" s="7"/>
      <c r="U15" s="7"/>
      <c r="V15" s="7"/>
      <c r="W15" s="7"/>
      <c r="X15" s="7"/>
      <c r="Y15" s="7"/>
      <c r="Z15" s="6">
        <v>0</v>
      </c>
      <c r="AA15" s="6">
        <v>4</v>
      </c>
    </row>
    <row r="16" spans="1:27" ht="40.5" x14ac:dyDescent="0.35">
      <c r="A16" s="8" t="s">
        <v>15</v>
      </c>
      <c r="B16" s="8"/>
      <c r="C16" s="8"/>
      <c r="D16" s="8">
        <v>2</v>
      </c>
      <c r="E16" s="8"/>
      <c r="F16" s="8"/>
      <c r="G16" s="8"/>
      <c r="H16" s="8"/>
      <c r="I16" s="8"/>
      <c r="J16" s="7"/>
      <c r="K16" s="7">
        <v>4</v>
      </c>
      <c r="L16" s="7"/>
      <c r="M16" s="7">
        <v>4</v>
      </c>
      <c r="N16" s="7">
        <v>5</v>
      </c>
      <c r="O16" s="7">
        <v>4</v>
      </c>
      <c r="P16" s="7"/>
      <c r="Q16" s="7"/>
      <c r="R16" s="7">
        <v>5</v>
      </c>
      <c r="S16" s="7"/>
      <c r="T16" s="7"/>
      <c r="U16" s="7"/>
      <c r="V16" s="7"/>
      <c r="W16" s="7"/>
      <c r="X16" s="7"/>
      <c r="Y16" s="7"/>
      <c r="Z16" s="6">
        <v>5</v>
      </c>
      <c r="AA16" s="6">
        <v>4</v>
      </c>
    </row>
    <row r="17" spans="1:27" ht="60.75" x14ac:dyDescent="0.35">
      <c r="A17" s="8" t="s">
        <v>14</v>
      </c>
      <c r="B17" s="8"/>
      <c r="C17" s="8"/>
      <c r="D17" s="8"/>
      <c r="E17" s="8"/>
      <c r="F17" s="8"/>
      <c r="G17" s="8"/>
      <c r="H17" s="8"/>
      <c r="I17" s="8"/>
      <c r="J17" s="7"/>
      <c r="K17" s="7">
        <v>4</v>
      </c>
      <c r="L17" s="7"/>
      <c r="M17" s="7">
        <v>4</v>
      </c>
      <c r="N17" s="7">
        <v>6</v>
      </c>
      <c r="O17" s="7">
        <v>4</v>
      </c>
      <c r="P17" s="7"/>
      <c r="Q17" s="7"/>
      <c r="R17" s="7">
        <v>6</v>
      </c>
      <c r="S17" s="7"/>
      <c r="T17" s="7"/>
      <c r="U17" s="7"/>
      <c r="V17" s="7"/>
      <c r="W17" s="7"/>
      <c r="X17" s="7"/>
      <c r="Y17" s="7"/>
      <c r="Z17" s="6">
        <v>6</v>
      </c>
      <c r="AA17" s="6">
        <v>4</v>
      </c>
    </row>
    <row r="18" spans="1:27" ht="60.75" x14ac:dyDescent="0.35">
      <c r="A18" s="8" t="s">
        <v>13</v>
      </c>
      <c r="B18" s="7">
        <v>6</v>
      </c>
      <c r="C18" s="7">
        <v>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6</v>
      </c>
      <c r="U18" s="7">
        <v>6</v>
      </c>
      <c r="V18" s="7"/>
      <c r="W18" s="7"/>
      <c r="X18" s="7"/>
      <c r="Y18" s="7"/>
      <c r="Z18" s="6">
        <v>0</v>
      </c>
      <c r="AA18" s="6">
        <v>0</v>
      </c>
    </row>
    <row r="19" spans="1:27" ht="21" x14ac:dyDescent="0.35">
      <c r="A19" s="8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>
        <v>12</v>
      </c>
      <c r="R19" s="7">
        <v>6</v>
      </c>
      <c r="S19" s="7"/>
      <c r="T19" s="7"/>
      <c r="U19" s="7"/>
      <c r="V19" s="7"/>
      <c r="W19" s="7"/>
      <c r="X19" s="7">
        <v>6</v>
      </c>
      <c r="Y19" s="7"/>
      <c r="Z19" s="6">
        <v>0</v>
      </c>
      <c r="AA19" s="6">
        <v>12</v>
      </c>
    </row>
    <row r="20" spans="1:27" ht="21" x14ac:dyDescent="0.35">
      <c r="A20" s="8" t="s">
        <v>11</v>
      </c>
      <c r="B20" s="8"/>
      <c r="C20" s="8"/>
      <c r="D20" s="8">
        <v>6</v>
      </c>
      <c r="E20" s="8">
        <v>6</v>
      </c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6</v>
      </c>
      <c r="U20" s="7">
        <v>6</v>
      </c>
      <c r="V20" s="7"/>
      <c r="W20" s="7"/>
      <c r="X20" s="7"/>
      <c r="Y20" s="7"/>
      <c r="Z20" s="6">
        <v>6</v>
      </c>
      <c r="AA20" s="6">
        <v>6</v>
      </c>
    </row>
    <row r="21" spans="1:27" ht="21" x14ac:dyDescent="0.35">
      <c r="A21" s="8" t="s">
        <v>10</v>
      </c>
      <c r="B21" s="8"/>
      <c r="C21" s="8"/>
      <c r="D21" s="8"/>
      <c r="E21" s="8">
        <v>6</v>
      </c>
      <c r="F21" s="8"/>
      <c r="G21" s="8"/>
      <c r="H21" s="8"/>
      <c r="I21" s="8"/>
      <c r="J21" s="7">
        <v>12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6</v>
      </c>
      <c r="Z21" s="6">
        <v>0</v>
      </c>
      <c r="AA21" s="6">
        <v>6</v>
      </c>
    </row>
    <row r="22" spans="1:27" ht="21" x14ac:dyDescent="0.35">
      <c r="A22" s="8" t="s">
        <v>9</v>
      </c>
      <c r="B22" s="8">
        <v>12</v>
      </c>
      <c r="C22" s="8">
        <v>12</v>
      </c>
      <c r="D22" s="8"/>
      <c r="E22" s="8"/>
      <c r="F22" s="8"/>
      <c r="G22" s="8"/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6">
        <v>0</v>
      </c>
      <c r="AA22" s="6">
        <v>0</v>
      </c>
    </row>
    <row r="23" spans="1:27" ht="40.5" x14ac:dyDescent="0.35">
      <c r="A23" s="8" t="s">
        <v>8</v>
      </c>
      <c r="B23" s="8">
        <v>6</v>
      </c>
      <c r="C23" s="8">
        <v>4</v>
      </c>
      <c r="D23" s="8"/>
      <c r="E23" s="8">
        <v>4</v>
      </c>
      <c r="F23" s="8"/>
      <c r="G23" s="8"/>
      <c r="H23" s="8"/>
      <c r="I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6</v>
      </c>
      <c r="W23" s="7">
        <v>4</v>
      </c>
      <c r="X23" s="7"/>
      <c r="Y23" s="7"/>
      <c r="Z23" s="6">
        <v>0</v>
      </c>
      <c r="AA23" s="6">
        <v>0</v>
      </c>
    </row>
    <row r="24" spans="1:27" ht="61.5" x14ac:dyDescent="0.35">
      <c r="A24" s="10" t="s">
        <v>7</v>
      </c>
      <c r="B24" s="8"/>
      <c r="C24" s="8"/>
      <c r="D24" s="8"/>
      <c r="E24" s="8"/>
      <c r="F24" s="8"/>
      <c r="G24" s="8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>
        <v>6</v>
      </c>
      <c r="V24" s="7">
        <v>12</v>
      </c>
      <c r="W24" s="7">
        <v>6</v>
      </c>
      <c r="X24" s="7"/>
      <c r="Y24" s="7"/>
      <c r="Z24" s="6">
        <v>0</v>
      </c>
      <c r="AA24" s="6">
        <v>6</v>
      </c>
    </row>
    <row r="25" spans="1:27" ht="60.75" x14ac:dyDescent="0.35">
      <c r="A25" s="8" t="s">
        <v>6</v>
      </c>
      <c r="B25" s="8"/>
      <c r="C25" s="8">
        <v>6</v>
      </c>
      <c r="D25" s="8"/>
      <c r="E25" s="8"/>
      <c r="F25" s="8"/>
      <c r="G25" s="8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12</v>
      </c>
      <c r="W25" s="7">
        <v>6</v>
      </c>
      <c r="X25" s="7"/>
      <c r="Y25" s="7"/>
      <c r="Z25" s="6">
        <v>12</v>
      </c>
      <c r="AA25" s="6">
        <v>6</v>
      </c>
    </row>
    <row r="26" spans="1:27" ht="40.5" x14ac:dyDescent="0.35">
      <c r="A26" s="9" t="s">
        <v>5</v>
      </c>
      <c r="B26" s="8"/>
      <c r="C26" s="8"/>
      <c r="D26" s="8"/>
      <c r="E26" s="8"/>
      <c r="F26" s="8"/>
      <c r="G26" s="8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6">
        <v>12</v>
      </c>
      <c r="AA26" s="6">
        <v>12</v>
      </c>
    </row>
    <row r="27" spans="1:27" ht="21" x14ac:dyDescent="0.35">
      <c r="A27" s="4"/>
      <c r="B27" s="4"/>
      <c r="C27" s="4"/>
      <c r="D27" s="4"/>
      <c r="E27" s="4"/>
      <c r="F27" s="4"/>
      <c r="G27" s="4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5">
        <f>SUM(Z5:Z26)</f>
        <v>72</v>
      </c>
      <c r="AA27" s="5">
        <f>SUM(AA5:AA26)</f>
        <v>95</v>
      </c>
    </row>
    <row r="28" spans="1:27" ht="21" x14ac:dyDescent="0.35">
      <c r="A28" s="4"/>
      <c r="B28" s="4"/>
      <c r="C28" s="4"/>
      <c r="D28" s="4"/>
      <c r="E28" s="4"/>
      <c r="F28" s="4"/>
      <c r="G28" s="4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5"/>
      <c r="AA28" s="5"/>
    </row>
    <row r="29" spans="1:27" ht="21" x14ac:dyDescent="0.35">
      <c r="A29" s="4"/>
      <c r="B29" s="4"/>
      <c r="C29" s="4"/>
      <c r="D29" s="4"/>
      <c r="E29" s="4"/>
      <c r="F29" s="4"/>
      <c r="G29" s="4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</row>
    <row r="30" spans="1:27" ht="21" x14ac:dyDescent="0.35">
      <c r="A30" s="3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1" x14ac:dyDescent="0.35">
      <c r="A31" s="2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1" x14ac:dyDescent="0.35">
      <c r="A32" s="2" t="s">
        <v>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1" x14ac:dyDescent="0.35">
      <c r="A33" s="2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1" x14ac:dyDescent="0.35">
      <c r="A34" s="2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15">
    <mergeCell ref="P3:Q3"/>
    <mergeCell ref="R3:S3"/>
    <mergeCell ref="T3:U3"/>
    <mergeCell ref="V3:W3"/>
    <mergeCell ref="X3:Y3"/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Almadas</dc:creator>
  <cp:lastModifiedBy>Almadas</cp:lastModifiedBy>
  <dcterms:created xsi:type="dcterms:W3CDTF">2021-08-02T15:41:32Z</dcterms:created>
  <dcterms:modified xsi:type="dcterms:W3CDTF">2021-08-02T15:43:13Z</dcterms:modified>
</cp:coreProperties>
</file>