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kuma- Potential Scholars Inta" sheetId="1" r:id="rId4"/>
    <sheet state="visible" name="Participants_dBase" sheetId="2" r:id="rId5"/>
  </sheets>
  <definedNames/>
  <calcPr/>
</workbook>
</file>

<file path=xl/sharedStrings.xml><?xml version="1.0" encoding="utf-8"?>
<sst xmlns="http://schemas.openxmlformats.org/spreadsheetml/2006/main" count="1324" uniqueCount="305">
  <si>
    <t>Timestamp</t>
  </si>
  <si>
    <t>Email Address</t>
  </si>
  <si>
    <t>Full Name</t>
  </si>
  <si>
    <t xml:space="preserve">Date of Birth: </t>
  </si>
  <si>
    <t>Gender</t>
  </si>
  <si>
    <t>Phone Number</t>
  </si>
  <si>
    <t>Email Address:</t>
  </si>
  <si>
    <t>Nationality:</t>
  </si>
  <si>
    <t>Current Address</t>
  </si>
  <si>
    <t>Specific Location (eg, Kakuma 1, or Ifo, or Kawangware)</t>
  </si>
  <si>
    <t>Status</t>
  </si>
  <si>
    <t>National ID Number</t>
  </si>
  <si>
    <t>UNHCR Individual Number</t>
  </si>
  <si>
    <t>KCSE Grade Achieved:</t>
  </si>
  <si>
    <t>Year of KCSE Completion:</t>
  </si>
  <si>
    <t>Secondary School Attended:</t>
  </si>
  <si>
    <t>Highest Level of Education Completed</t>
  </si>
  <si>
    <t xml:space="preserve">Which Level of Study Are You Applying For?
</t>
  </si>
  <si>
    <t xml:space="preserve">Intended Field of Study: </t>
  </si>
  <si>
    <t xml:space="preserve">Preferred University/Institution (if any): </t>
  </si>
  <si>
    <t>Have You Applied for a Scholarship Before</t>
  </si>
  <si>
    <t>If Yes, Specify Scholarship Name and Year:</t>
  </si>
  <si>
    <t>Have you been awarded any other scholarship before?</t>
  </si>
  <si>
    <t xml:space="preserve">If yes, specify the scholarship name, year and institution </t>
  </si>
  <si>
    <t>Briefly Explain Why You Want to Pursue This Degree (Max 150 words):</t>
  </si>
  <si>
    <t>Do You Have Any Special Needs or Considerations?</t>
  </si>
  <si>
    <t xml:space="preserve">If Yes, Please Specify: </t>
  </si>
  <si>
    <t>How Did You Hear About This Scholarship?</t>
  </si>
  <si>
    <t>If other, specify</t>
  </si>
  <si>
    <t xml:space="preserve">I confirm that the information provided above is accurate to the best of my knowledge. I understand that providing false information may result in disqualification from the scholarship process.
</t>
  </si>
  <si>
    <t>Name of RLO:</t>
  </si>
  <si>
    <t>Post Program survey with participants (studentts)</t>
  </si>
  <si>
    <t>NO</t>
  </si>
  <si>
    <t>NAME OF PARTICIPANT</t>
  </si>
  <si>
    <t>Sex (M /F)</t>
  </si>
  <si>
    <t>Are you an RDP? (Y / N)</t>
  </si>
  <si>
    <t>Are you a PWD? ( Y / N)</t>
  </si>
  <si>
    <t>Age (in years)</t>
  </si>
  <si>
    <t>ID/PP/RC. NUMBER</t>
  </si>
  <si>
    <t>CONTACT (phone)</t>
  </si>
  <si>
    <t>CATEGORY/POSITION E.g., Community leader, chief, etc. if applicable</t>
  </si>
  <si>
    <t>PHOTO/ VIDEO CONSENT (Y / N)</t>
  </si>
  <si>
    <t>Name of Activity</t>
  </si>
  <si>
    <t>Date of Activity</t>
  </si>
  <si>
    <t>Location (Kakuma 1, 2, 3, 4, Kalobeyei)</t>
  </si>
  <si>
    <t>Interested in Scholarship?</t>
  </si>
  <si>
    <t>Grade:</t>
  </si>
  <si>
    <t>Supported to Apply</t>
  </si>
  <si>
    <t xml:space="preserve">Name of SP partner 1 </t>
  </si>
  <si>
    <t>Successful?</t>
  </si>
  <si>
    <t>Name of SP partner - 2</t>
  </si>
  <si>
    <t>Name of SP partner 3</t>
  </si>
  <si>
    <t>Offer From SP Partner</t>
  </si>
  <si>
    <t>Country of SP Offering Partner</t>
  </si>
  <si>
    <t>Esther Ruharara</t>
  </si>
  <si>
    <t>Female</t>
  </si>
  <si>
    <t>Yes</t>
  </si>
  <si>
    <t>No</t>
  </si>
  <si>
    <t>823-00305521</t>
  </si>
  <si>
    <t>Information session</t>
  </si>
  <si>
    <t>KKM2</t>
  </si>
  <si>
    <t>yes</t>
  </si>
  <si>
    <t>Amala secondary education Diploma</t>
  </si>
  <si>
    <t>Emmanuel Bahati</t>
  </si>
  <si>
    <t>Male</t>
  </si>
  <si>
    <t>845-00422647</t>
  </si>
  <si>
    <t>Diploma</t>
  </si>
  <si>
    <t>Kuol Mabior</t>
  </si>
  <si>
    <t>845-00254194</t>
  </si>
  <si>
    <t xml:space="preserve"> B-</t>
  </si>
  <si>
    <t>Gawar Diet Wan</t>
  </si>
  <si>
    <t>845-00201343</t>
  </si>
  <si>
    <t>B</t>
  </si>
  <si>
    <t>Dual Luat Dut</t>
  </si>
  <si>
    <t>845-002087582</t>
  </si>
  <si>
    <t>B-</t>
  </si>
  <si>
    <t>Alat  Matiop  Atak</t>
  </si>
  <si>
    <t>845-000432294</t>
  </si>
  <si>
    <t>B+</t>
  </si>
  <si>
    <t>Garang Malual</t>
  </si>
  <si>
    <t>845-00221404</t>
  </si>
  <si>
    <t>Par Joor Machar</t>
  </si>
  <si>
    <t>845-00211087</t>
  </si>
  <si>
    <t>C+</t>
  </si>
  <si>
    <t>Pajieth chol</t>
  </si>
  <si>
    <t>845-00214597</t>
  </si>
  <si>
    <t>Abuol Malueth Garang</t>
  </si>
  <si>
    <t>845-00134175</t>
  </si>
  <si>
    <t>Zachariah Mark</t>
  </si>
  <si>
    <t>Both  Paruk  Mark</t>
  </si>
  <si>
    <t>845-00196644</t>
  </si>
  <si>
    <t>Carlo Lonyia luka</t>
  </si>
  <si>
    <t>845-00181895</t>
  </si>
  <si>
    <t>D-</t>
  </si>
  <si>
    <t>Friday Martin</t>
  </si>
  <si>
    <t>845-0056866</t>
  </si>
  <si>
    <t>C-</t>
  </si>
  <si>
    <t>Cathrina Angelle</t>
  </si>
  <si>
    <t>845-00200944</t>
  </si>
  <si>
    <t xml:space="preserve">Lony Duop  Nyoak </t>
  </si>
  <si>
    <t>845-00191941</t>
  </si>
  <si>
    <t>Kuaher Gatluak Both</t>
  </si>
  <si>
    <t>845-00182146</t>
  </si>
  <si>
    <t>D</t>
  </si>
  <si>
    <t>Mabor  Khok Yong</t>
  </si>
  <si>
    <t>845-00209337</t>
  </si>
  <si>
    <t xml:space="preserve">Chuol Puok Chany </t>
  </si>
  <si>
    <t>845-00279825</t>
  </si>
  <si>
    <t>Pal    Mabhor Daw</t>
  </si>
  <si>
    <t>845-0097364</t>
  </si>
  <si>
    <t>Yien  Puok Maluel</t>
  </si>
  <si>
    <t>845-00210992</t>
  </si>
  <si>
    <t>Gatdel  Biel Yuong</t>
  </si>
  <si>
    <t>845-00209829</t>
  </si>
  <si>
    <t>Nyawuol Gatkuoth Dak</t>
  </si>
  <si>
    <t>845-00196482</t>
  </si>
  <si>
    <t>Nyagoah  Lul Tuok</t>
  </si>
  <si>
    <t>845-00197063</t>
  </si>
  <si>
    <t>Nyaduol  Paruk</t>
  </si>
  <si>
    <t>845-00196643</t>
  </si>
  <si>
    <t>Merci Biamungu</t>
  </si>
  <si>
    <t>845-00204610</t>
  </si>
  <si>
    <t>D+</t>
  </si>
  <si>
    <t>Makuach   Gatkuoth</t>
  </si>
  <si>
    <t>845-00219408</t>
  </si>
  <si>
    <t>Tap Makuel puot</t>
  </si>
  <si>
    <t>845-00197367</t>
  </si>
  <si>
    <t>Khan  khor</t>
  </si>
  <si>
    <t>845-00215689</t>
  </si>
  <si>
    <t>Manyal Wichai</t>
  </si>
  <si>
    <t>845-00243074</t>
  </si>
  <si>
    <t>George Thiale</t>
  </si>
  <si>
    <t>845-00171649</t>
  </si>
  <si>
    <t>Student</t>
  </si>
  <si>
    <t>Information session regarding Higher education opportunities for refugees.</t>
  </si>
  <si>
    <t>Kakuma 2</t>
  </si>
  <si>
    <t>C plus</t>
  </si>
  <si>
    <t>Kurtumach Shaliri</t>
  </si>
  <si>
    <t>845-00226100</t>
  </si>
  <si>
    <t>B Plus</t>
  </si>
  <si>
    <t>Nyadhiel Ruot Chuol</t>
  </si>
  <si>
    <t>845-00210339</t>
  </si>
  <si>
    <t>B Minus</t>
  </si>
  <si>
    <t>Nakuroma J. Murabo</t>
  </si>
  <si>
    <t>845-00194002</t>
  </si>
  <si>
    <t xml:space="preserve">Gattuoch Mayian </t>
  </si>
  <si>
    <t>845-00199253</t>
  </si>
  <si>
    <t>Gatluak Doyak</t>
  </si>
  <si>
    <t>845-00197122</t>
  </si>
  <si>
    <t>Ales Falugi</t>
  </si>
  <si>
    <t>845-0018095</t>
  </si>
  <si>
    <t>Amala secondary education diploma</t>
  </si>
  <si>
    <t>Musin K. Musa</t>
  </si>
  <si>
    <t>845-00188670</t>
  </si>
  <si>
    <t>Confidence Christain</t>
  </si>
  <si>
    <t>Alaakiir Biot</t>
  </si>
  <si>
    <t>845-00071</t>
  </si>
  <si>
    <t>Akuot Daniel</t>
  </si>
  <si>
    <t>C Plain</t>
  </si>
  <si>
    <t>Nhial Kur Manyok</t>
  </si>
  <si>
    <t>845-00239923</t>
  </si>
  <si>
    <t>Puol Mathat Chuol</t>
  </si>
  <si>
    <t>845-00267261</t>
  </si>
  <si>
    <t>Andrew Pedradine</t>
  </si>
  <si>
    <t>Irakiza Mugisha</t>
  </si>
  <si>
    <t>C Plus</t>
  </si>
  <si>
    <t xml:space="preserve">Abdirizah Mohamed </t>
  </si>
  <si>
    <t>16/05/2025</t>
  </si>
  <si>
    <t>kakuma 1</t>
  </si>
  <si>
    <t>Undergraduate</t>
  </si>
  <si>
    <t>Abdimahat Dahir Osman</t>
  </si>
  <si>
    <t>John Mabor Yar</t>
  </si>
  <si>
    <t>823-244282173</t>
  </si>
  <si>
    <t>Dipoma GPA 3.16</t>
  </si>
  <si>
    <t>Kuei Akech Majak</t>
  </si>
  <si>
    <t>Arok Michael</t>
  </si>
  <si>
    <t>845-00098683</t>
  </si>
  <si>
    <t>kakauma 1</t>
  </si>
  <si>
    <t>Odong Suleiman</t>
  </si>
  <si>
    <t>C Minus</t>
  </si>
  <si>
    <t>Orisa Akim</t>
  </si>
  <si>
    <t>845-00136692</t>
  </si>
  <si>
    <t>John Mario</t>
  </si>
  <si>
    <t>845-00175185</t>
  </si>
  <si>
    <t>Chutu Joseph Abuwanja</t>
  </si>
  <si>
    <t>845-00216733</t>
  </si>
  <si>
    <t>Lorumu Emmanuel Lobai</t>
  </si>
  <si>
    <t>845-00352975</t>
  </si>
  <si>
    <t>Nyamal Jeremiah Nhial</t>
  </si>
  <si>
    <t>602-0008972</t>
  </si>
  <si>
    <t>Peter Nyuon Diing</t>
  </si>
  <si>
    <t>845-00059777</t>
  </si>
  <si>
    <t>Muhindo Joyce Furaha</t>
  </si>
  <si>
    <t>845-1096396643</t>
  </si>
  <si>
    <t>Catrina Zagabe</t>
  </si>
  <si>
    <t>845-00371117</t>
  </si>
  <si>
    <t>Martha Anoon</t>
  </si>
  <si>
    <t>845-112731360</t>
  </si>
  <si>
    <t>Diploma GPA 5.1</t>
  </si>
  <si>
    <t>Nyachudier Khoat Duoth</t>
  </si>
  <si>
    <t>Nyibol Majok Nyok</t>
  </si>
  <si>
    <t>Kakuma 1</t>
  </si>
  <si>
    <t>845-109639643</t>
  </si>
  <si>
    <t xml:space="preserve">yes </t>
  </si>
  <si>
    <t>B Puls</t>
  </si>
  <si>
    <t>Opira John Lokwang</t>
  </si>
  <si>
    <t>Ajak Dau Young</t>
  </si>
  <si>
    <t>845-00040284</t>
  </si>
  <si>
    <t>Anna Kiden Cons</t>
  </si>
  <si>
    <t>845-00330540</t>
  </si>
  <si>
    <t>Kumbuka Masitchwe</t>
  </si>
  <si>
    <t>845-0033588</t>
  </si>
  <si>
    <t>B Plain</t>
  </si>
  <si>
    <t>Yaung Charity Eresto</t>
  </si>
  <si>
    <t>845-000658665</t>
  </si>
  <si>
    <t>Post-graduate</t>
  </si>
  <si>
    <t>Nancy Amude Seme</t>
  </si>
  <si>
    <t>845-00330546</t>
  </si>
  <si>
    <t>Tharjiath Ruei</t>
  </si>
  <si>
    <t>845-00196843</t>
  </si>
  <si>
    <t>Not Sure</t>
  </si>
  <si>
    <t>D Minu</t>
  </si>
  <si>
    <t>Nyigok Mayen Achuoth</t>
  </si>
  <si>
    <t>845-00128200</t>
  </si>
  <si>
    <t>A-</t>
  </si>
  <si>
    <t>Alakiir Bior Kongor</t>
  </si>
  <si>
    <t>845-0071851</t>
  </si>
  <si>
    <t>Asuna Joseph</t>
  </si>
  <si>
    <t>845-00074879</t>
  </si>
  <si>
    <t>Tiba Kokozi</t>
  </si>
  <si>
    <t>Anyieth Magot Buk</t>
  </si>
  <si>
    <t xml:space="preserve">C </t>
  </si>
  <si>
    <t>Rachel Kwalemama</t>
  </si>
  <si>
    <t>845-00428327</t>
  </si>
  <si>
    <t>C</t>
  </si>
  <si>
    <t>Jacgues Kashindi</t>
  </si>
  <si>
    <t>845-00200945</t>
  </si>
  <si>
    <t>Baraka Kado</t>
  </si>
  <si>
    <t>845-00355654</t>
  </si>
  <si>
    <t>Duol DnielGatbel</t>
  </si>
  <si>
    <t>845-00138585</t>
  </si>
  <si>
    <t>Rehab Osman Charo</t>
  </si>
  <si>
    <t>845-00229832</t>
  </si>
  <si>
    <t>Hawa Mudir Difala</t>
  </si>
  <si>
    <t>845-00190092</t>
  </si>
  <si>
    <t>Afaf Atak Obang</t>
  </si>
  <si>
    <t>845-00249986</t>
  </si>
  <si>
    <t>Emmanuel Sadik</t>
  </si>
  <si>
    <t>845-00190204</t>
  </si>
  <si>
    <t>Pio Ongoro</t>
  </si>
  <si>
    <t>Christine Achol Machar</t>
  </si>
  <si>
    <t>845-00146729</t>
  </si>
  <si>
    <t>Current Student (Form 4)</t>
  </si>
  <si>
    <t>Information Session</t>
  </si>
  <si>
    <t>Kakuma 3</t>
  </si>
  <si>
    <t>Elias Israel Almakrin</t>
  </si>
  <si>
    <t>845-00213869</t>
  </si>
  <si>
    <t>Janet Charles</t>
  </si>
  <si>
    <t>845-00207169</t>
  </si>
  <si>
    <t>Makbula Bukhria</t>
  </si>
  <si>
    <t>845-00296674</t>
  </si>
  <si>
    <t>Yai Thuar</t>
  </si>
  <si>
    <t>845-00249817</t>
  </si>
  <si>
    <t>Inam Mohmamed</t>
  </si>
  <si>
    <t>845-00140568</t>
  </si>
  <si>
    <t>Akol Michar</t>
  </si>
  <si>
    <t>845-0059518</t>
  </si>
  <si>
    <t>Abasi Georgette</t>
  </si>
  <si>
    <t>845-00397095</t>
  </si>
  <si>
    <t>Mohamed Said Haji</t>
  </si>
  <si>
    <t>845-00129162</t>
  </si>
  <si>
    <t>Dimas Barnaba</t>
  </si>
  <si>
    <t>845-002289</t>
  </si>
  <si>
    <t>Dau Mading</t>
  </si>
  <si>
    <t>845-00263975</t>
  </si>
  <si>
    <t>Otuare Dominic</t>
  </si>
  <si>
    <t>845-00298394</t>
  </si>
  <si>
    <t>Magdalene Atabo</t>
  </si>
  <si>
    <t>N/A</t>
  </si>
  <si>
    <t>Yiep Monyjok Achuil</t>
  </si>
  <si>
    <t>Ezekiel Daud</t>
  </si>
  <si>
    <t>845-00283504</t>
  </si>
  <si>
    <t>Basimise Frank</t>
  </si>
  <si>
    <t>Alexis Abasi</t>
  </si>
  <si>
    <t>Augustino Lobalu</t>
  </si>
  <si>
    <t>E</t>
  </si>
  <si>
    <t>Chan Ajang</t>
  </si>
  <si>
    <t>Kalu Samuel Hassan</t>
  </si>
  <si>
    <t>Deng Lual</t>
  </si>
  <si>
    <t>David Mwene</t>
  </si>
  <si>
    <t>Ayuel Monyluak Chol</t>
  </si>
  <si>
    <t>Luka Sultan Hamdan</t>
  </si>
  <si>
    <t>Yak Mathuch Thmas</t>
  </si>
  <si>
    <t>Onesphord</t>
  </si>
  <si>
    <t>Blandino Lodew</t>
  </si>
  <si>
    <t>Lalu Madi Hassan</t>
  </si>
  <si>
    <t>Bwinga Asah</t>
  </si>
  <si>
    <t>Akileo Lokodo</t>
  </si>
  <si>
    <t>Abiol Mathiang Riak</t>
  </si>
  <si>
    <t>Naling Chachu</t>
  </si>
  <si>
    <t>845-001365</t>
  </si>
  <si>
    <t>Joyce Tijani</t>
  </si>
  <si>
    <t>845-00197195</t>
  </si>
  <si>
    <t>Adau Peter</t>
  </si>
  <si>
    <t>845-0022393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</si>
</sst>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Candara"/>
    </font>
    <font>
      <b/>
      <sz val="9.0"/>
      <color rgb="FF000000"/>
      <name val="Candara"/>
    </font>
    <font>
      <b/>
      <sz val="9.0"/>
      <color theme="1"/>
      <name val="Candara"/>
    </font>
    <font>
      <sz val="8.0"/>
      <color rgb="FF000000"/>
      <name val="&quot;Times New Roman&quot;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1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2" fontId="3" numFmtId="0" xfId="0" applyAlignment="1" applyFill="1" applyFont="1">
      <alignment horizontal="center" readingOrder="0" shrinkToFit="0" wrapText="1"/>
    </xf>
    <xf borderId="7" fillId="3" fontId="2" numFmtId="0" xfId="0" applyAlignment="1" applyBorder="1" applyFill="1" applyFont="1">
      <alignment horizontal="left" readingOrder="0" shrinkToFit="0" wrapText="1"/>
    </xf>
    <xf borderId="8" fillId="3" fontId="2" numFmtId="0" xfId="0" applyAlignment="1" applyBorder="1" applyFont="1">
      <alignment readingOrder="0" shrinkToFit="0" wrapText="1"/>
    </xf>
    <xf borderId="8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horizontal="left" readingOrder="0" shrinkToFit="0" wrapText="1"/>
    </xf>
    <xf borderId="8" fillId="3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ill="1" applyFont="1">
      <alignment horizontal="center" readingOrder="0" shrinkToFit="0" wrapText="1"/>
    </xf>
    <xf borderId="8" fillId="2" fontId="3" numFmtId="0" xfId="0" applyAlignment="1" applyBorder="1" applyFont="1">
      <alignment horizontal="center" readingOrder="0" shrinkToFit="0" wrapText="1"/>
    </xf>
    <xf borderId="8" fillId="2" fontId="4" numFmtId="0" xfId="0" applyAlignment="1" applyBorder="1" applyFont="1">
      <alignment horizontal="center" readingOrder="0" shrinkToFit="0" vertical="bottom" wrapText="1"/>
    </xf>
    <xf borderId="8" fillId="2" fontId="4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left" readingOrder="0" shrinkToFit="0" wrapText="1"/>
    </xf>
    <xf borderId="10" fillId="0" fontId="5" numFmtId="0" xfId="0" applyAlignment="1" applyBorder="1" applyFont="1">
      <alignment readingOrder="0" shrinkToFit="0" wrapText="1"/>
    </xf>
    <xf borderId="10" fillId="0" fontId="5" numFmtId="164" xfId="0" applyAlignment="1" applyBorder="1" applyFont="1" applyNumberFormat="1">
      <alignment readingOrder="0" shrinkToFit="0" wrapText="1"/>
    </xf>
    <xf borderId="10" fillId="0" fontId="5" numFmtId="0" xfId="0" applyAlignment="1" applyBorder="1" applyFont="1">
      <alignment shrinkToFit="0" wrapText="1"/>
    </xf>
    <xf borderId="10" fillId="0" fontId="6" numFmtId="0" xfId="0" applyAlignment="1" applyBorder="1" applyFont="1">
      <alignment vertical="bottom"/>
    </xf>
    <xf borderId="10" fillId="0" fontId="5" numFmtId="165" xfId="0" applyAlignment="1" applyBorder="1" applyFont="1" applyNumberFormat="1">
      <alignment readingOrder="0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Kakuma- Potential Scholars In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D2" displayName="Form_Responses1" name="Form_Responses1" id="1">
  <tableColumns count="30">
    <tableColumn name="Timestamp" id="1"/>
    <tableColumn name="Email Address" id="2"/>
    <tableColumn name="Full Name" id="3"/>
    <tableColumn name="Date of Birth: " id="4"/>
    <tableColumn name="Gender" id="5"/>
    <tableColumn name="Phone Number" id="6"/>
    <tableColumn name="Email Address:" id="7"/>
    <tableColumn name="Nationality:" id="8"/>
    <tableColumn name="Current Address" id="9"/>
    <tableColumn name="Specific Location (eg, Kakuma 1, or Ifo, or Kawangware)" id="10"/>
    <tableColumn name="Status" id="11"/>
    <tableColumn name="National ID Number" id="12"/>
    <tableColumn name="UNHCR Individual Number" id="13"/>
    <tableColumn name="KCSE Grade Achieved:" id="14"/>
    <tableColumn name="Year of KCSE Completion:" id="15"/>
    <tableColumn name="Secondary School Attended:" id="16"/>
    <tableColumn name="Highest Level of Education Completed" id="17"/>
    <tableColumn name="Which Level of Study Are You Applying For?_x000a_" id="18"/>
    <tableColumn name="Intended Field of Study: " id="19"/>
    <tableColumn name="Preferred University/Institution (if any): " id="20"/>
    <tableColumn name="Have You Applied for a Scholarship Before" id="21"/>
    <tableColumn name="If Yes, Specify Scholarship Name and Year:" id="22"/>
    <tableColumn name="Have you been awarded any other scholarship before?" id="23"/>
    <tableColumn name="If yes, specify the scholarship name, year and institution " id="24"/>
    <tableColumn name="Briefly Explain Why You Want to Pursue This Degree (Max 150 words):" id="25"/>
    <tableColumn name="Do You Have Any Special Needs or Considerations?" id="26"/>
    <tableColumn name="If Yes, Please Specify: " id="27"/>
    <tableColumn name="How Did You Hear About This Scholarship?" id="28"/>
    <tableColumn name="If other, specify" id="29"/>
    <tableColumn name="I confirm that the information provided above is accurate to the best of my knowledge. I understand that providing false information may result in disqualification from the scholarship process._x000a_" id="30"/>
  </tableColumns>
  <tableStyleInfo name="Kakuma- Potential Scholars In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9" width="18.88"/>
    <col customWidth="1" min="10" max="10" width="37.63"/>
    <col customWidth="1" min="11" max="11" width="18.88"/>
    <col customWidth="1" min="12" max="12" width="19.63"/>
    <col customWidth="1" min="13" max="13" width="24.38"/>
    <col customWidth="1" min="14" max="14" width="21.5"/>
    <col customWidth="1" min="15" max="15" width="24.0"/>
    <col customWidth="1" min="16" max="16" width="25.75"/>
    <col customWidth="1" min="17" max="17" width="33.0"/>
    <col customWidth="1" min="18" max="18" width="36.63"/>
    <col customWidth="1" min="19" max="19" width="22.75"/>
    <col customWidth="1" min="20" max="20" width="33.75"/>
    <col customWidth="1" min="21" max="21" width="35.88"/>
    <col customWidth="1" min="22" max="22" width="36.25"/>
    <col customWidth="1" min="23" max="26" width="37.63"/>
    <col customWidth="1" min="27" max="27" width="21.63"/>
    <col customWidth="1" min="28" max="28" width="36.38"/>
    <col customWidth="1" min="29" max="29" width="18.88"/>
    <col customWidth="1" min="30" max="30" width="37.63"/>
    <col customWidth="1" min="31" max="36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6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5.25"/>
    <col customWidth="1" min="2" max="2" width="25.13"/>
    <col customWidth="1" min="3" max="4" width="10.63"/>
    <col customWidth="1" min="5" max="5" width="9.88"/>
    <col customWidth="1" min="11" max="11" width="19.63"/>
  </cols>
  <sheetData>
    <row r="1">
      <c r="A1" s="7"/>
      <c r="B1" s="8" t="s">
        <v>30</v>
      </c>
      <c r="C1" s="8"/>
      <c r="D1" s="9"/>
      <c r="E1" s="7"/>
      <c r="F1" s="7"/>
      <c r="G1" s="8"/>
      <c r="H1" s="8"/>
      <c r="I1" s="8"/>
      <c r="J1" s="10"/>
      <c r="K1" s="10"/>
      <c r="L1" s="10"/>
      <c r="M1" s="10"/>
      <c r="N1" s="10"/>
      <c r="O1" s="10"/>
      <c r="P1" s="11" t="s">
        <v>31</v>
      </c>
    </row>
    <row r="2">
      <c r="A2" s="12" t="s">
        <v>32</v>
      </c>
      <c r="B2" s="13" t="s">
        <v>33</v>
      </c>
      <c r="C2" s="13" t="s">
        <v>34</v>
      </c>
      <c r="D2" s="14" t="s">
        <v>35</v>
      </c>
      <c r="E2" s="15" t="s">
        <v>36</v>
      </c>
      <c r="F2" s="15" t="s">
        <v>37</v>
      </c>
      <c r="G2" s="13" t="s">
        <v>38</v>
      </c>
      <c r="H2" s="13" t="s">
        <v>39</v>
      </c>
      <c r="I2" s="13" t="s">
        <v>40</v>
      </c>
      <c r="J2" s="16" t="s">
        <v>41</v>
      </c>
      <c r="K2" s="16" t="s">
        <v>42</v>
      </c>
      <c r="L2" s="16" t="s">
        <v>43</v>
      </c>
      <c r="M2" s="16" t="s">
        <v>44</v>
      </c>
      <c r="N2" s="17" t="s">
        <v>45</v>
      </c>
      <c r="O2" s="17" t="s">
        <v>46</v>
      </c>
      <c r="P2" s="18" t="s">
        <v>47</v>
      </c>
      <c r="Q2" s="18" t="s">
        <v>48</v>
      </c>
      <c r="R2" s="18" t="s">
        <v>49</v>
      </c>
      <c r="S2" s="18" t="s">
        <v>50</v>
      </c>
      <c r="T2" s="18" t="s">
        <v>49</v>
      </c>
      <c r="U2" s="19" t="s">
        <v>51</v>
      </c>
      <c r="V2" s="20" t="s">
        <v>49</v>
      </c>
      <c r="W2" s="19" t="s">
        <v>52</v>
      </c>
      <c r="X2" s="19" t="s">
        <v>53</v>
      </c>
    </row>
    <row r="3">
      <c r="A3" s="21">
        <v>1.0</v>
      </c>
      <c r="B3" s="22" t="s">
        <v>54</v>
      </c>
      <c r="C3" s="22" t="s">
        <v>55</v>
      </c>
      <c r="D3" s="22" t="s">
        <v>56</v>
      </c>
      <c r="E3" s="22" t="s">
        <v>57</v>
      </c>
      <c r="F3" s="22">
        <v>22.0</v>
      </c>
      <c r="G3" s="22" t="s">
        <v>58</v>
      </c>
      <c r="H3" s="22">
        <v>7.99339775E8</v>
      </c>
      <c r="I3" s="22"/>
      <c r="J3" s="22" t="s">
        <v>56</v>
      </c>
      <c r="K3" s="22" t="s">
        <v>59</v>
      </c>
      <c r="L3" s="23">
        <v>45965.0</v>
      </c>
      <c r="M3" s="22" t="s">
        <v>60</v>
      </c>
      <c r="N3" s="22" t="s">
        <v>61</v>
      </c>
      <c r="O3" s="22" t="s">
        <v>62</v>
      </c>
      <c r="P3" s="22"/>
      <c r="Q3" s="22"/>
      <c r="R3" s="24"/>
      <c r="S3" s="22"/>
      <c r="T3" s="24"/>
      <c r="U3" s="25"/>
      <c r="V3" s="25"/>
      <c r="W3" s="25"/>
      <c r="X3" s="25"/>
    </row>
    <row r="4">
      <c r="A4" s="21">
        <v>2.0</v>
      </c>
      <c r="B4" s="22" t="s">
        <v>63</v>
      </c>
      <c r="C4" s="22" t="s">
        <v>64</v>
      </c>
      <c r="D4" s="22" t="s">
        <v>56</v>
      </c>
      <c r="E4" s="22" t="s">
        <v>57</v>
      </c>
      <c r="F4" s="22">
        <v>23.0</v>
      </c>
      <c r="G4" s="22" t="s">
        <v>65</v>
      </c>
      <c r="H4" s="22">
        <v>7.81260277E8</v>
      </c>
      <c r="I4" s="22"/>
      <c r="J4" s="22" t="s">
        <v>56</v>
      </c>
      <c r="K4" s="22" t="s">
        <v>59</v>
      </c>
      <c r="L4" s="23">
        <v>45965.0</v>
      </c>
      <c r="M4" s="22" t="s">
        <v>60</v>
      </c>
      <c r="N4" s="22" t="s">
        <v>61</v>
      </c>
      <c r="O4" s="22" t="s">
        <v>66</v>
      </c>
      <c r="P4" s="24"/>
      <c r="Q4" s="24"/>
      <c r="R4" s="24"/>
      <c r="S4" s="24"/>
      <c r="T4" s="24"/>
      <c r="U4" s="25"/>
      <c r="V4" s="25"/>
      <c r="W4" s="25"/>
      <c r="X4" s="25"/>
    </row>
    <row r="5">
      <c r="A5" s="21">
        <v>3.0</v>
      </c>
      <c r="B5" s="22" t="s">
        <v>67</v>
      </c>
      <c r="C5" s="22" t="s">
        <v>64</v>
      </c>
      <c r="D5" s="22" t="s">
        <v>56</v>
      </c>
      <c r="E5" s="22" t="s">
        <v>57</v>
      </c>
      <c r="F5" s="22">
        <v>23.0</v>
      </c>
      <c r="G5" s="22" t="s">
        <v>68</v>
      </c>
      <c r="H5" s="22">
        <v>1.15050826E8</v>
      </c>
      <c r="I5" s="22"/>
      <c r="J5" s="22" t="s">
        <v>56</v>
      </c>
      <c r="K5" s="22" t="s">
        <v>59</v>
      </c>
      <c r="L5" s="23">
        <v>45965.0</v>
      </c>
      <c r="M5" s="22" t="s">
        <v>60</v>
      </c>
      <c r="N5" s="22" t="s">
        <v>56</v>
      </c>
      <c r="O5" s="22" t="s">
        <v>69</v>
      </c>
      <c r="P5" s="24"/>
      <c r="Q5" s="24"/>
      <c r="R5" s="24"/>
      <c r="S5" s="24"/>
      <c r="T5" s="24"/>
      <c r="U5" s="25"/>
      <c r="V5" s="25"/>
      <c r="W5" s="25"/>
      <c r="X5" s="25"/>
    </row>
    <row r="6">
      <c r="A6" s="21">
        <v>4.0</v>
      </c>
      <c r="B6" s="22" t="s">
        <v>70</v>
      </c>
      <c r="C6" s="22" t="s">
        <v>64</v>
      </c>
      <c r="D6" s="22" t="s">
        <v>56</v>
      </c>
      <c r="E6" s="22" t="s">
        <v>57</v>
      </c>
      <c r="F6" s="22">
        <v>19.0</v>
      </c>
      <c r="G6" s="22" t="s">
        <v>71</v>
      </c>
      <c r="H6" s="22">
        <v>7.06238823E8</v>
      </c>
      <c r="I6" s="22"/>
      <c r="J6" s="22" t="s">
        <v>56</v>
      </c>
      <c r="K6" s="22" t="s">
        <v>59</v>
      </c>
      <c r="L6" s="23">
        <v>45965.0</v>
      </c>
      <c r="M6" s="22" t="s">
        <v>60</v>
      </c>
      <c r="N6" s="22" t="s">
        <v>61</v>
      </c>
      <c r="O6" s="22" t="s">
        <v>72</v>
      </c>
      <c r="P6" s="24"/>
      <c r="Q6" s="24"/>
      <c r="R6" s="24"/>
      <c r="S6" s="24"/>
      <c r="T6" s="24"/>
      <c r="U6" s="25"/>
      <c r="V6" s="25"/>
      <c r="W6" s="25"/>
      <c r="X6" s="25"/>
    </row>
    <row r="7">
      <c r="A7" s="21">
        <v>5.0</v>
      </c>
      <c r="B7" s="22" t="s">
        <v>73</v>
      </c>
      <c r="C7" s="22" t="s">
        <v>64</v>
      </c>
      <c r="D7" s="22" t="s">
        <v>56</v>
      </c>
      <c r="E7" s="22" t="s">
        <v>57</v>
      </c>
      <c r="F7" s="22">
        <v>20.0</v>
      </c>
      <c r="G7" s="22" t="s">
        <v>74</v>
      </c>
      <c r="H7" s="22">
        <v>7.3687582E7</v>
      </c>
      <c r="I7" s="22"/>
      <c r="J7" s="22" t="s">
        <v>56</v>
      </c>
      <c r="K7" s="22" t="s">
        <v>59</v>
      </c>
      <c r="L7" s="23">
        <v>45965.0</v>
      </c>
      <c r="M7" s="22" t="s">
        <v>60</v>
      </c>
      <c r="N7" s="22" t="s">
        <v>56</v>
      </c>
      <c r="O7" s="22" t="s">
        <v>75</v>
      </c>
      <c r="P7" s="24"/>
      <c r="Q7" s="24"/>
      <c r="R7" s="24"/>
      <c r="S7" s="24"/>
      <c r="T7" s="24"/>
      <c r="U7" s="25"/>
      <c r="V7" s="25"/>
      <c r="W7" s="25"/>
      <c r="X7" s="25"/>
    </row>
    <row r="8">
      <c r="A8" s="21">
        <v>6.0</v>
      </c>
      <c r="B8" s="22" t="s">
        <v>76</v>
      </c>
      <c r="C8" s="22" t="s">
        <v>64</v>
      </c>
      <c r="D8" s="22" t="s">
        <v>56</v>
      </c>
      <c r="E8" s="22" t="s">
        <v>57</v>
      </c>
      <c r="F8" s="22">
        <v>24.0</v>
      </c>
      <c r="G8" s="22" t="s">
        <v>77</v>
      </c>
      <c r="H8" s="22">
        <v>7.94045041E8</v>
      </c>
      <c r="I8" s="22"/>
      <c r="J8" s="22" t="s">
        <v>56</v>
      </c>
      <c r="K8" s="22" t="s">
        <v>59</v>
      </c>
      <c r="L8" s="23">
        <v>45965.0</v>
      </c>
      <c r="M8" s="22" t="s">
        <v>60</v>
      </c>
      <c r="N8" s="22" t="s">
        <v>61</v>
      </c>
      <c r="O8" s="22" t="s">
        <v>78</v>
      </c>
      <c r="P8" s="24"/>
      <c r="Q8" s="24"/>
      <c r="R8" s="24"/>
      <c r="S8" s="24"/>
      <c r="T8" s="24"/>
      <c r="U8" s="25"/>
      <c r="V8" s="25"/>
      <c r="W8" s="25"/>
      <c r="X8" s="25"/>
    </row>
    <row r="9">
      <c r="A9" s="21">
        <v>7.0</v>
      </c>
      <c r="B9" s="22" t="s">
        <v>79</v>
      </c>
      <c r="C9" s="22" t="s">
        <v>64</v>
      </c>
      <c r="D9" s="22" t="s">
        <v>56</v>
      </c>
      <c r="E9" s="22" t="s">
        <v>57</v>
      </c>
      <c r="F9" s="22">
        <v>23.0</v>
      </c>
      <c r="G9" s="22" t="s">
        <v>80</v>
      </c>
      <c r="H9" s="22">
        <v>7.68097021E8</v>
      </c>
      <c r="I9" s="22"/>
      <c r="J9" s="22" t="s">
        <v>56</v>
      </c>
      <c r="K9" s="22" t="s">
        <v>59</v>
      </c>
      <c r="L9" s="23">
        <v>45965.0</v>
      </c>
      <c r="M9" s="22" t="s">
        <v>60</v>
      </c>
      <c r="N9" s="22" t="s">
        <v>61</v>
      </c>
      <c r="O9" s="22" t="s">
        <v>75</v>
      </c>
      <c r="P9" s="24"/>
      <c r="Q9" s="24"/>
      <c r="R9" s="24"/>
      <c r="S9" s="24"/>
      <c r="T9" s="24"/>
      <c r="U9" s="25"/>
      <c r="V9" s="25"/>
      <c r="W9" s="25"/>
      <c r="X9" s="25"/>
    </row>
    <row r="10">
      <c r="A10" s="21">
        <v>8.0</v>
      </c>
      <c r="B10" s="22" t="s">
        <v>81</v>
      </c>
      <c r="C10" s="22" t="s">
        <v>64</v>
      </c>
      <c r="D10" s="22" t="s">
        <v>56</v>
      </c>
      <c r="E10" s="22" t="s">
        <v>57</v>
      </c>
      <c r="F10" s="22">
        <v>23.0</v>
      </c>
      <c r="G10" s="22" t="s">
        <v>82</v>
      </c>
      <c r="H10" s="22">
        <v>1.16287296E8</v>
      </c>
      <c r="I10" s="22"/>
      <c r="J10" s="22" t="s">
        <v>56</v>
      </c>
      <c r="K10" s="22" t="s">
        <v>59</v>
      </c>
      <c r="L10" s="23">
        <v>45965.0</v>
      </c>
      <c r="M10" s="22" t="s">
        <v>60</v>
      </c>
      <c r="N10" s="22" t="s">
        <v>61</v>
      </c>
      <c r="O10" s="22" t="s">
        <v>83</v>
      </c>
      <c r="P10" s="24"/>
      <c r="Q10" s="24"/>
      <c r="R10" s="24"/>
      <c r="S10" s="24"/>
      <c r="T10" s="24"/>
      <c r="U10" s="25"/>
      <c r="V10" s="25"/>
      <c r="W10" s="25"/>
      <c r="X10" s="25"/>
    </row>
    <row r="11">
      <c r="A11" s="21">
        <v>9.0</v>
      </c>
      <c r="B11" s="22" t="s">
        <v>84</v>
      </c>
      <c r="C11" s="22" t="s">
        <v>64</v>
      </c>
      <c r="D11" s="22" t="s">
        <v>56</v>
      </c>
      <c r="E11" s="22" t="s">
        <v>57</v>
      </c>
      <c r="F11" s="22">
        <v>22.0</v>
      </c>
      <c r="G11" s="22" t="s">
        <v>85</v>
      </c>
      <c r="H11" s="22">
        <v>7.97307481E8</v>
      </c>
      <c r="I11" s="22"/>
      <c r="J11" s="22" t="s">
        <v>56</v>
      </c>
      <c r="K11" s="22" t="s">
        <v>59</v>
      </c>
      <c r="L11" s="23">
        <v>45965.0</v>
      </c>
      <c r="M11" s="22" t="s">
        <v>60</v>
      </c>
      <c r="N11" s="22" t="s">
        <v>56</v>
      </c>
      <c r="O11" s="22" t="s">
        <v>83</v>
      </c>
      <c r="P11" s="24"/>
      <c r="Q11" s="24"/>
      <c r="R11" s="24"/>
      <c r="S11" s="24"/>
      <c r="T11" s="24"/>
      <c r="U11" s="25"/>
      <c r="V11" s="25"/>
      <c r="W11" s="25"/>
      <c r="X11" s="25"/>
    </row>
    <row r="12">
      <c r="A12" s="21">
        <v>10.0</v>
      </c>
      <c r="B12" s="22" t="s">
        <v>86</v>
      </c>
      <c r="C12" s="22" t="s">
        <v>55</v>
      </c>
      <c r="D12" s="22" t="s">
        <v>56</v>
      </c>
      <c r="E12" s="22" t="s">
        <v>57</v>
      </c>
      <c r="F12" s="22">
        <v>18.0</v>
      </c>
      <c r="G12" s="22" t="s">
        <v>87</v>
      </c>
      <c r="H12" s="22">
        <v>1.17106863E8</v>
      </c>
      <c r="I12" s="22"/>
      <c r="J12" s="22" t="s">
        <v>56</v>
      </c>
      <c r="K12" s="22" t="s">
        <v>59</v>
      </c>
      <c r="L12" s="23">
        <v>45965.0</v>
      </c>
      <c r="M12" s="22" t="s">
        <v>60</v>
      </c>
      <c r="N12" s="22" t="s">
        <v>56</v>
      </c>
      <c r="O12" s="22" t="s">
        <v>78</v>
      </c>
      <c r="P12" s="24"/>
      <c r="Q12" s="24"/>
      <c r="R12" s="24"/>
      <c r="S12" s="24"/>
      <c r="T12" s="24"/>
      <c r="U12" s="25"/>
      <c r="V12" s="25"/>
      <c r="W12" s="25"/>
      <c r="X12" s="25"/>
    </row>
    <row r="13">
      <c r="A13" s="21">
        <v>11.0</v>
      </c>
      <c r="B13" s="22" t="s">
        <v>88</v>
      </c>
      <c r="C13" s="22" t="s">
        <v>64</v>
      </c>
      <c r="D13" s="22" t="s">
        <v>56</v>
      </c>
      <c r="E13" s="22" t="s">
        <v>57</v>
      </c>
      <c r="F13" s="22">
        <v>26.0</v>
      </c>
      <c r="G13" s="22">
        <v>1.0304988E7</v>
      </c>
      <c r="H13" s="22">
        <v>7.9817784E8</v>
      </c>
      <c r="I13" s="24"/>
      <c r="J13" s="22" t="s">
        <v>56</v>
      </c>
      <c r="K13" s="22" t="s">
        <v>59</v>
      </c>
      <c r="L13" s="23">
        <v>45965.0</v>
      </c>
      <c r="M13" s="22" t="s">
        <v>60</v>
      </c>
      <c r="N13" s="22" t="s">
        <v>56</v>
      </c>
      <c r="O13" s="22" t="s">
        <v>83</v>
      </c>
      <c r="P13" s="24"/>
      <c r="Q13" s="24"/>
      <c r="R13" s="24"/>
      <c r="S13" s="24"/>
      <c r="T13" s="24"/>
      <c r="U13" s="25"/>
      <c r="V13" s="25"/>
      <c r="W13" s="25"/>
      <c r="X13" s="25"/>
    </row>
    <row r="14">
      <c r="A14" s="21">
        <v>12.0</v>
      </c>
      <c r="B14" s="22" t="s">
        <v>89</v>
      </c>
      <c r="C14" s="22" t="s">
        <v>64</v>
      </c>
      <c r="D14" s="22" t="s">
        <v>56</v>
      </c>
      <c r="E14" s="22" t="s">
        <v>57</v>
      </c>
      <c r="F14" s="22">
        <v>25.0</v>
      </c>
      <c r="G14" s="22" t="s">
        <v>90</v>
      </c>
      <c r="H14" s="22">
        <v>7.46964606E8</v>
      </c>
      <c r="I14" s="24"/>
      <c r="J14" s="22" t="s">
        <v>56</v>
      </c>
      <c r="K14" s="22" t="s">
        <v>59</v>
      </c>
      <c r="L14" s="23">
        <v>45965.0</v>
      </c>
      <c r="M14" s="22" t="s">
        <v>60</v>
      </c>
      <c r="N14" s="22" t="s">
        <v>56</v>
      </c>
      <c r="O14" s="22" t="s">
        <v>75</v>
      </c>
      <c r="P14" s="24"/>
      <c r="Q14" s="24"/>
      <c r="R14" s="24"/>
      <c r="S14" s="24"/>
      <c r="T14" s="24"/>
      <c r="U14" s="25"/>
      <c r="V14" s="25"/>
      <c r="W14" s="25"/>
      <c r="X14" s="25"/>
    </row>
    <row r="15">
      <c r="A15" s="21">
        <v>13.0</v>
      </c>
      <c r="B15" s="22" t="s">
        <v>91</v>
      </c>
      <c r="C15" s="22" t="s">
        <v>64</v>
      </c>
      <c r="D15" s="22" t="s">
        <v>56</v>
      </c>
      <c r="E15" s="22" t="s">
        <v>57</v>
      </c>
      <c r="F15" s="22">
        <v>22.0</v>
      </c>
      <c r="G15" s="22" t="s">
        <v>92</v>
      </c>
      <c r="H15" s="22">
        <v>1.12511069E8</v>
      </c>
      <c r="I15" s="24"/>
      <c r="J15" s="22" t="s">
        <v>56</v>
      </c>
      <c r="K15" s="22" t="s">
        <v>59</v>
      </c>
      <c r="L15" s="23">
        <v>45965.0</v>
      </c>
      <c r="M15" s="22" t="s">
        <v>60</v>
      </c>
      <c r="N15" s="22" t="s">
        <v>56</v>
      </c>
      <c r="O15" s="22" t="s">
        <v>93</v>
      </c>
      <c r="P15" s="24"/>
      <c r="Q15" s="24"/>
      <c r="R15" s="24"/>
      <c r="S15" s="24"/>
      <c r="T15" s="24"/>
      <c r="U15" s="25"/>
      <c r="V15" s="25"/>
      <c r="W15" s="25"/>
      <c r="X15" s="25"/>
    </row>
    <row r="16">
      <c r="A16" s="21">
        <v>14.0</v>
      </c>
      <c r="B16" s="22" t="s">
        <v>94</v>
      </c>
      <c r="C16" s="22" t="s">
        <v>64</v>
      </c>
      <c r="D16" s="22" t="s">
        <v>56</v>
      </c>
      <c r="E16" s="22" t="s">
        <v>57</v>
      </c>
      <c r="F16" s="22">
        <v>22.0</v>
      </c>
      <c r="G16" s="22" t="s">
        <v>95</v>
      </c>
      <c r="H16" s="22">
        <v>7.26723666E8</v>
      </c>
      <c r="I16" s="24"/>
      <c r="J16" s="22" t="s">
        <v>56</v>
      </c>
      <c r="K16" s="22" t="s">
        <v>59</v>
      </c>
      <c r="L16" s="23">
        <v>45965.0</v>
      </c>
      <c r="M16" s="22" t="s">
        <v>60</v>
      </c>
      <c r="N16" s="22" t="s">
        <v>56</v>
      </c>
      <c r="O16" s="22" t="s">
        <v>96</v>
      </c>
      <c r="P16" s="24"/>
      <c r="Q16" s="24"/>
      <c r="R16" s="24"/>
      <c r="S16" s="24"/>
      <c r="T16" s="24"/>
      <c r="U16" s="25"/>
      <c r="V16" s="25"/>
      <c r="W16" s="25"/>
      <c r="X16" s="25"/>
    </row>
    <row r="17">
      <c r="A17" s="21">
        <v>15.0</v>
      </c>
      <c r="B17" s="22" t="s">
        <v>97</v>
      </c>
      <c r="C17" s="22" t="s">
        <v>55</v>
      </c>
      <c r="D17" s="22" t="s">
        <v>56</v>
      </c>
      <c r="E17" s="22" t="s">
        <v>57</v>
      </c>
      <c r="F17" s="22">
        <v>24.0</v>
      </c>
      <c r="G17" s="22" t="s">
        <v>98</v>
      </c>
      <c r="H17" s="22">
        <v>7.94486538E8</v>
      </c>
      <c r="I17" s="24"/>
      <c r="J17" s="22" t="s">
        <v>56</v>
      </c>
      <c r="K17" s="22" t="s">
        <v>59</v>
      </c>
      <c r="L17" s="23">
        <v>45965.0</v>
      </c>
      <c r="M17" s="22" t="s">
        <v>60</v>
      </c>
      <c r="N17" s="22" t="s">
        <v>56</v>
      </c>
      <c r="O17" s="22" t="s">
        <v>62</v>
      </c>
      <c r="P17" s="24"/>
      <c r="Q17" s="24"/>
      <c r="R17" s="24"/>
      <c r="S17" s="24"/>
      <c r="T17" s="24"/>
      <c r="U17" s="25"/>
      <c r="V17" s="25"/>
      <c r="W17" s="25"/>
      <c r="X17" s="25"/>
    </row>
    <row r="18">
      <c r="A18" s="21">
        <v>16.0</v>
      </c>
      <c r="B18" s="22" t="s">
        <v>99</v>
      </c>
      <c r="C18" s="22" t="s">
        <v>64</v>
      </c>
      <c r="D18" s="22" t="s">
        <v>56</v>
      </c>
      <c r="E18" s="22" t="s">
        <v>57</v>
      </c>
      <c r="F18" s="22">
        <v>24.0</v>
      </c>
      <c r="G18" s="22" t="s">
        <v>100</v>
      </c>
      <c r="H18" s="22">
        <v>7.1584504E8</v>
      </c>
      <c r="I18" s="24"/>
      <c r="J18" s="22" t="s">
        <v>56</v>
      </c>
      <c r="K18" s="22" t="s">
        <v>59</v>
      </c>
      <c r="L18" s="23">
        <v>45965.0</v>
      </c>
      <c r="M18" s="22" t="s">
        <v>60</v>
      </c>
      <c r="N18" s="22" t="s">
        <v>56</v>
      </c>
      <c r="O18" s="22" t="s">
        <v>93</v>
      </c>
      <c r="P18" s="24"/>
      <c r="Q18" s="24"/>
      <c r="R18" s="24"/>
      <c r="S18" s="24"/>
      <c r="T18" s="24"/>
      <c r="U18" s="25"/>
      <c r="V18" s="25"/>
      <c r="W18" s="25"/>
      <c r="X18" s="25"/>
    </row>
    <row r="19">
      <c r="A19" s="21">
        <v>17.0</v>
      </c>
      <c r="B19" s="22" t="s">
        <v>101</v>
      </c>
      <c r="C19" s="22" t="s">
        <v>64</v>
      </c>
      <c r="D19" s="22" t="s">
        <v>56</v>
      </c>
      <c r="E19" s="22" t="s">
        <v>57</v>
      </c>
      <c r="F19" s="22">
        <v>27.0</v>
      </c>
      <c r="G19" s="22" t="s">
        <v>102</v>
      </c>
      <c r="H19" s="22">
        <v>7.13087886E8</v>
      </c>
      <c r="I19" s="24"/>
      <c r="J19" s="22" t="s">
        <v>56</v>
      </c>
      <c r="K19" s="22" t="s">
        <v>59</v>
      </c>
      <c r="L19" s="23">
        <v>45965.0</v>
      </c>
      <c r="M19" s="22" t="s">
        <v>60</v>
      </c>
      <c r="N19" s="22" t="s">
        <v>56</v>
      </c>
      <c r="O19" s="22" t="s">
        <v>103</v>
      </c>
      <c r="P19" s="24"/>
      <c r="Q19" s="24"/>
      <c r="R19" s="24"/>
      <c r="S19" s="24"/>
      <c r="T19" s="24"/>
      <c r="U19" s="25"/>
      <c r="V19" s="25"/>
      <c r="W19" s="25"/>
      <c r="X19" s="25"/>
    </row>
    <row r="20">
      <c r="A20" s="21">
        <v>18.0</v>
      </c>
      <c r="B20" s="22" t="s">
        <v>104</v>
      </c>
      <c r="C20" s="22" t="s">
        <v>64</v>
      </c>
      <c r="D20" s="22" t="s">
        <v>56</v>
      </c>
      <c r="E20" s="22" t="s">
        <v>57</v>
      </c>
      <c r="F20" s="22">
        <v>21.0</v>
      </c>
      <c r="G20" s="22" t="s">
        <v>105</v>
      </c>
      <c r="H20" s="22">
        <v>7.95592641E8</v>
      </c>
      <c r="I20" s="24"/>
      <c r="J20" s="22" t="s">
        <v>56</v>
      </c>
      <c r="K20" s="22" t="s">
        <v>59</v>
      </c>
      <c r="L20" s="23">
        <v>45965.0</v>
      </c>
      <c r="M20" s="22" t="s">
        <v>60</v>
      </c>
      <c r="N20" s="22" t="s">
        <v>56</v>
      </c>
      <c r="O20" s="22" t="s">
        <v>103</v>
      </c>
      <c r="P20" s="24"/>
      <c r="Q20" s="24"/>
      <c r="R20" s="24"/>
      <c r="S20" s="24"/>
      <c r="T20" s="24"/>
      <c r="U20" s="25"/>
      <c r="V20" s="25"/>
      <c r="W20" s="25"/>
      <c r="X20" s="25"/>
    </row>
    <row r="21">
      <c r="A21" s="21">
        <v>19.0</v>
      </c>
      <c r="B21" s="22" t="s">
        <v>106</v>
      </c>
      <c r="C21" s="22" t="s">
        <v>64</v>
      </c>
      <c r="D21" s="22" t="s">
        <v>56</v>
      </c>
      <c r="E21" s="22" t="s">
        <v>57</v>
      </c>
      <c r="F21" s="22">
        <v>28.0</v>
      </c>
      <c r="G21" s="22" t="s">
        <v>107</v>
      </c>
      <c r="H21" s="22">
        <v>7.95632831E8</v>
      </c>
      <c r="I21" s="24"/>
      <c r="J21" s="22" t="s">
        <v>56</v>
      </c>
      <c r="K21" s="22" t="s">
        <v>59</v>
      </c>
      <c r="L21" s="23">
        <v>45965.0</v>
      </c>
      <c r="M21" s="22" t="s">
        <v>60</v>
      </c>
      <c r="N21" s="22" t="s">
        <v>56</v>
      </c>
      <c r="O21" s="22" t="s">
        <v>93</v>
      </c>
      <c r="P21" s="24"/>
      <c r="Q21" s="24"/>
      <c r="R21" s="24"/>
      <c r="S21" s="24"/>
      <c r="T21" s="24"/>
      <c r="U21" s="25"/>
      <c r="V21" s="25"/>
      <c r="W21" s="25"/>
      <c r="X21" s="25"/>
    </row>
    <row r="22">
      <c r="A22" s="21">
        <v>20.0</v>
      </c>
      <c r="B22" s="22" t="s">
        <v>108</v>
      </c>
      <c r="C22" s="22" t="s">
        <v>64</v>
      </c>
      <c r="D22" s="22" t="s">
        <v>56</v>
      </c>
      <c r="E22" s="22" t="s">
        <v>57</v>
      </c>
      <c r="F22" s="22">
        <v>22.0</v>
      </c>
      <c r="G22" s="22" t="s">
        <v>109</v>
      </c>
      <c r="H22" s="22">
        <v>7.58929893E8</v>
      </c>
      <c r="I22" s="24"/>
      <c r="J22" s="22" t="s">
        <v>56</v>
      </c>
      <c r="K22" s="22" t="s">
        <v>59</v>
      </c>
      <c r="L22" s="23">
        <v>45965.0</v>
      </c>
      <c r="M22" s="22" t="s">
        <v>60</v>
      </c>
      <c r="N22" s="22" t="s">
        <v>56</v>
      </c>
      <c r="O22" s="22" t="s">
        <v>93</v>
      </c>
      <c r="P22" s="24"/>
      <c r="Q22" s="24"/>
      <c r="R22" s="24"/>
      <c r="S22" s="24"/>
      <c r="T22" s="24"/>
      <c r="U22" s="25"/>
      <c r="V22" s="25"/>
      <c r="W22" s="25"/>
      <c r="X22" s="25"/>
    </row>
    <row r="23">
      <c r="A23" s="21">
        <v>21.0</v>
      </c>
      <c r="B23" s="22" t="s">
        <v>110</v>
      </c>
      <c r="C23" s="22" t="s">
        <v>64</v>
      </c>
      <c r="D23" s="22" t="s">
        <v>56</v>
      </c>
      <c r="E23" s="22" t="s">
        <v>57</v>
      </c>
      <c r="F23" s="22">
        <v>23.0</v>
      </c>
      <c r="G23" s="22" t="s">
        <v>111</v>
      </c>
      <c r="H23" s="22">
        <v>7.91898455E8</v>
      </c>
      <c r="I23" s="24"/>
      <c r="J23" s="22" t="s">
        <v>56</v>
      </c>
      <c r="K23" s="22" t="s">
        <v>59</v>
      </c>
      <c r="L23" s="23">
        <v>45965.0</v>
      </c>
      <c r="M23" s="22" t="s">
        <v>60</v>
      </c>
      <c r="N23" s="22" t="s">
        <v>56</v>
      </c>
      <c r="O23" s="24"/>
      <c r="P23" s="24"/>
      <c r="Q23" s="24"/>
      <c r="R23" s="24"/>
      <c r="S23" s="24"/>
      <c r="T23" s="24"/>
      <c r="U23" s="25"/>
      <c r="V23" s="25"/>
      <c r="W23" s="25"/>
      <c r="X23" s="25"/>
    </row>
    <row r="24">
      <c r="A24" s="21">
        <v>22.0</v>
      </c>
      <c r="B24" s="22" t="s">
        <v>112</v>
      </c>
      <c r="C24" s="22" t="s">
        <v>64</v>
      </c>
      <c r="D24" s="22" t="s">
        <v>56</v>
      </c>
      <c r="E24" s="22" t="s">
        <v>57</v>
      </c>
      <c r="F24" s="22">
        <v>24.0</v>
      </c>
      <c r="G24" s="22" t="s">
        <v>113</v>
      </c>
      <c r="H24" s="22">
        <v>7.38388344E8</v>
      </c>
      <c r="I24" s="24"/>
      <c r="J24" s="22" t="s">
        <v>56</v>
      </c>
      <c r="K24" s="22" t="s">
        <v>59</v>
      </c>
      <c r="L24" s="23">
        <v>45965.0</v>
      </c>
      <c r="M24" s="22" t="s">
        <v>60</v>
      </c>
      <c r="N24" s="22" t="s">
        <v>56</v>
      </c>
      <c r="O24" s="22" t="s">
        <v>103</v>
      </c>
      <c r="P24" s="24"/>
      <c r="Q24" s="24"/>
      <c r="R24" s="24"/>
      <c r="S24" s="24"/>
      <c r="T24" s="24"/>
      <c r="U24" s="25"/>
      <c r="V24" s="25"/>
      <c r="W24" s="25"/>
      <c r="X24" s="25"/>
    </row>
    <row r="25">
      <c r="A25" s="21">
        <v>23.0</v>
      </c>
      <c r="B25" s="22" t="s">
        <v>114</v>
      </c>
      <c r="C25" s="22" t="s">
        <v>55</v>
      </c>
      <c r="D25" s="22" t="s">
        <v>56</v>
      </c>
      <c r="E25" s="22" t="s">
        <v>56</v>
      </c>
      <c r="F25" s="22">
        <v>23.0</v>
      </c>
      <c r="G25" s="22" t="s">
        <v>115</v>
      </c>
      <c r="H25" s="22">
        <v>7.05581895E8</v>
      </c>
      <c r="I25" s="24"/>
      <c r="J25" s="22" t="s">
        <v>56</v>
      </c>
      <c r="K25" s="22" t="s">
        <v>59</v>
      </c>
      <c r="L25" s="23">
        <v>45965.0</v>
      </c>
      <c r="M25" s="22" t="s">
        <v>60</v>
      </c>
      <c r="N25" s="22" t="s">
        <v>56</v>
      </c>
      <c r="O25" s="22" t="s">
        <v>103</v>
      </c>
      <c r="P25" s="24"/>
      <c r="Q25" s="24"/>
      <c r="R25" s="24"/>
      <c r="S25" s="24"/>
      <c r="T25" s="24"/>
      <c r="U25" s="25"/>
      <c r="V25" s="25"/>
      <c r="W25" s="25"/>
      <c r="X25" s="25"/>
    </row>
    <row r="26">
      <c r="A26" s="21">
        <v>24.0</v>
      </c>
      <c r="B26" s="22" t="s">
        <v>116</v>
      </c>
      <c r="C26" s="22" t="s">
        <v>55</v>
      </c>
      <c r="D26" s="22" t="s">
        <v>56</v>
      </c>
      <c r="E26" s="22" t="s">
        <v>57</v>
      </c>
      <c r="F26" s="22">
        <v>21.0</v>
      </c>
      <c r="G26" s="22" t="s">
        <v>117</v>
      </c>
      <c r="H26" s="22">
        <v>7.58832108E8</v>
      </c>
      <c r="I26" s="24"/>
      <c r="J26" s="22" t="s">
        <v>56</v>
      </c>
      <c r="K26" s="22" t="s">
        <v>59</v>
      </c>
      <c r="L26" s="23">
        <v>45965.0</v>
      </c>
      <c r="M26" s="22" t="s">
        <v>60</v>
      </c>
      <c r="N26" s="22" t="s">
        <v>56</v>
      </c>
      <c r="O26" s="22" t="s">
        <v>96</v>
      </c>
      <c r="P26" s="24"/>
      <c r="Q26" s="24"/>
      <c r="R26" s="24"/>
      <c r="S26" s="24"/>
      <c r="T26" s="24"/>
      <c r="U26" s="25"/>
      <c r="V26" s="25"/>
      <c r="W26" s="25"/>
      <c r="X26" s="25"/>
    </row>
    <row r="27">
      <c r="A27" s="21">
        <v>25.0</v>
      </c>
      <c r="B27" s="22" t="s">
        <v>118</v>
      </c>
      <c r="C27" s="22" t="s">
        <v>55</v>
      </c>
      <c r="D27" s="22" t="s">
        <v>56</v>
      </c>
      <c r="E27" s="22" t="s">
        <v>57</v>
      </c>
      <c r="F27" s="22">
        <v>21.0</v>
      </c>
      <c r="G27" s="22" t="s">
        <v>119</v>
      </c>
      <c r="H27" s="22">
        <v>7.36806875E8</v>
      </c>
      <c r="I27" s="24"/>
      <c r="J27" s="22" t="s">
        <v>56</v>
      </c>
      <c r="K27" s="22" t="s">
        <v>59</v>
      </c>
      <c r="L27" s="23">
        <v>45965.0</v>
      </c>
      <c r="M27" s="22" t="s">
        <v>60</v>
      </c>
      <c r="N27" s="22" t="s">
        <v>56</v>
      </c>
      <c r="O27" s="22" t="s">
        <v>103</v>
      </c>
      <c r="P27" s="24"/>
      <c r="Q27" s="24"/>
      <c r="R27" s="24"/>
      <c r="S27" s="24"/>
      <c r="T27" s="24"/>
      <c r="U27" s="25"/>
      <c r="V27" s="25"/>
      <c r="W27" s="25"/>
      <c r="X27" s="25"/>
    </row>
    <row r="28">
      <c r="A28" s="21">
        <v>26.0</v>
      </c>
      <c r="B28" s="22" t="s">
        <v>120</v>
      </c>
      <c r="C28" s="22" t="s">
        <v>64</v>
      </c>
      <c r="D28" s="22" t="s">
        <v>56</v>
      </c>
      <c r="E28" s="22" t="s">
        <v>57</v>
      </c>
      <c r="F28" s="22">
        <v>24.0</v>
      </c>
      <c r="G28" s="22" t="s">
        <v>121</v>
      </c>
      <c r="H28" s="22">
        <v>7.90104531E8</v>
      </c>
      <c r="I28" s="24"/>
      <c r="J28" s="22" t="s">
        <v>56</v>
      </c>
      <c r="K28" s="22" t="s">
        <v>59</v>
      </c>
      <c r="L28" s="23">
        <v>45965.0</v>
      </c>
      <c r="M28" s="22" t="s">
        <v>60</v>
      </c>
      <c r="N28" s="22" t="s">
        <v>56</v>
      </c>
      <c r="O28" s="22" t="s">
        <v>122</v>
      </c>
      <c r="P28" s="24"/>
      <c r="Q28" s="24"/>
      <c r="R28" s="24"/>
      <c r="S28" s="24"/>
      <c r="T28" s="24"/>
      <c r="U28" s="25"/>
      <c r="V28" s="25"/>
      <c r="W28" s="25"/>
      <c r="X28" s="25"/>
    </row>
    <row r="29">
      <c r="A29" s="21">
        <v>27.0</v>
      </c>
      <c r="B29" s="22" t="s">
        <v>123</v>
      </c>
      <c r="C29" s="22" t="s">
        <v>64</v>
      </c>
      <c r="D29" s="22" t="s">
        <v>56</v>
      </c>
      <c r="E29" s="22" t="s">
        <v>57</v>
      </c>
      <c r="F29" s="22">
        <v>24.0</v>
      </c>
      <c r="G29" s="22" t="s">
        <v>124</v>
      </c>
      <c r="H29" s="22">
        <v>7.084069E7</v>
      </c>
      <c r="I29" s="24"/>
      <c r="J29" s="22" t="s">
        <v>56</v>
      </c>
      <c r="K29" s="22" t="s">
        <v>59</v>
      </c>
      <c r="L29" s="23">
        <v>45965.0</v>
      </c>
      <c r="M29" s="22" t="s">
        <v>60</v>
      </c>
      <c r="N29" s="22" t="s">
        <v>56</v>
      </c>
      <c r="O29" s="22" t="s">
        <v>103</v>
      </c>
      <c r="P29" s="24"/>
      <c r="Q29" s="24"/>
      <c r="R29" s="24"/>
      <c r="S29" s="24"/>
      <c r="T29" s="24"/>
      <c r="U29" s="25"/>
      <c r="V29" s="25"/>
      <c r="W29" s="25"/>
      <c r="X29" s="25"/>
    </row>
    <row r="30">
      <c r="A30" s="21">
        <v>28.0</v>
      </c>
      <c r="B30" s="22" t="s">
        <v>125</v>
      </c>
      <c r="C30" s="22" t="s">
        <v>64</v>
      </c>
      <c r="D30" s="22" t="s">
        <v>56</v>
      </c>
      <c r="E30" s="22" t="s">
        <v>57</v>
      </c>
      <c r="F30" s="22">
        <v>23.0</v>
      </c>
      <c r="G30" s="22" t="s">
        <v>126</v>
      </c>
      <c r="H30" s="22">
        <v>7.08323412E8</v>
      </c>
      <c r="I30" s="24"/>
      <c r="J30" s="22" t="s">
        <v>56</v>
      </c>
      <c r="K30" s="22" t="s">
        <v>59</v>
      </c>
      <c r="L30" s="23">
        <v>45965.0</v>
      </c>
      <c r="M30" s="22" t="s">
        <v>60</v>
      </c>
      <c r="N30" s="22" t="s">
        <v>56</v>
      </c>
      <c r="O30" s="22" t="s">
        <v>93</v>
      </c>
      <c r="P30" s="24"/>
      <c r="Q30" s="24"/>
      <c r="R30" s="24"/>
      <c r="S30" s="24"/>
      <c r="T30" s="24"/>
      <c r="U30" s="25"/>
      <c r="V30" s="25"/>
      <c r="W30" s="25"/>
      <c r="X30" s="25"/>
    </row>
    <row r="31">
      <c r="A31" s="21">
        <v>29.0</v>
      </c>
      <c r="B31" s="22" t="s">
        <v>127</v>
      </c>
      <c r="C31" s="22" t="s">
        <v>64</v>
      </c>
      <c r="D31" s="22" t="s">
        <v>56</v>
      </c>
      <c r="E31" s="22" t="s">
        <v>57</v>
      </c>
      <c r="F31" s="22">
        <v>24.0</v>
      </c>
      <c r="G31" s="22" t="s">
        <v>128</v>
      </c>
      <c r="H31" s="22">
        <v>7.41806117E8</v>
      </c>
      <c r="I31" s="24"/>
      <c r="J31" s="22" t="s">
        <v>56</v>
      </c>
      <c r="K31" s="22" t="s">
        <v>59</v>
      </c>
      <c r="L31" s="23">
        <v>45965.0</v>
      </c>
      <c r="M31" s="22" t="s">
        <v>60</v>
      </c>
      <c r="N31" s="22" t="s">
        <v>56</v>
      </c>
      <c r="O31" s="22" t="s">
        <v>96</v>
      </c>
      <c r="P31" s="24"/>
      <c r="Q31" s="24"/>
      <c r="R31" s="24"/>
      <c r="S31" s="24"/>
      <c r="T31" s="24"/>
      <c r="U31" s="25"/>
      <c r="V31" s="25"/>
      <c r="W31" s="25"/>
      <c r="X31" s="25"/>
    </row>
    <row r="32">
      <c r="A32" s="21">
        <v>30.0</v>
      </c>
      <c r="B32" s="22" t="s">
        <v>129</v>
      </c>
      <c r="C32" s="22" t="s">
        <v>64</v>
      </c>
      <c r="D32" s="22" t="s">
        <v>56</v>
      </c>
      <c r="E32" s="22" t="s">
        <v>57</v>
      </c>
      <c r="F32" s="22">
        <v>29.0</v>
      </c>
      <c r="G32" s="22" t="s">
        <v>130</v>
      </c>
      <c r="H32" s="22">
        <v>7.07637354E8</v>
      </c>
      <c r="I32" s="24"/>
      <c r="J32" s="22" t="s">
        <v>56</v>
      </c>
      <c r="K32" s="22" t="s">
        <v>59</v>
      </c>
      <c r="L32" s="23">
        <v>45965.0</v>
      </c>
      <c r="M32" s="22" t="s">
        <v>60</v>
      </c>
      <c r="N32" s="22" t="s">
        <v>56</v>
      </c>
      <c r="O32" s="22" t="s">
        <v>122</v>
      </c>
      <c r="P32" s="24"/>
      <c r="Q32" s="24"/>
      <c r="R32" s="24"/>
      <c r="S32" s="24"/>
      <c r="T32" s="24"/>
      <c r="U32" s="25"/>
      <c r="V32" s="25"/>
      <c r="W32" s="25"/>
      <c r="X32" s="25"/>
    </row>
    <row r="33">
      <c r="A33" s="21">
        <v>31.0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  <c r="V33" s="25"/>
      <c r="W33" s="25"/>
      <c r="X33" s="25"/>
    </row>
    <row r="34">
      <c r="A34" s="21">
        <v>32.0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  <c r="V34" s="25"/>
      <c r="W34" s="25"/>
      <c r="X34" s="25"/>
    </row>
    <row r="35">
      <c r="A35" s="21">
        <v>33.0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  <c r="V35" s="25"/>
      <c r="W35" s="25"/>
      <c r="X35" s="25"/>
    </row>
    <row r="36">
      <c r="A36" s="21">
        <v>34.0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  <c r="V36" s="25"/>
      <c r="W36" s="25"/>
      <c r="X36" s="25"/>
    </row>
    <row r="37">
      <c r="A37" s="21">
        <v>35.0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  <c r="V37" s="25"/>
      <c r="W37" s="25"/>
      <c r="X37" s="25"/>
    </row>
    <row r="38">
      <c r="A38" s="21">
        <v>36.0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  <c r="V38" s="25"/>
      <c r="W38" s="25"/>
      <c r="X38" s="25"/>
    </row>
    <row r="39">
      <c r="A39" s="21">
        <v>37.0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  <c r="V39" s="25"/>
      <c r="W39" s="25"/>
      <c r="X39" s="25"/>
    </row>
    <row r="40">
      <c r="A40" s="21">
        <v>38.0</v>
      </c>
      <c r="B40" s="24"/>
      <c r="C40" s="22" t="s">
        <v>55</v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  <c r="V40" s="25"/>
      <c r="W40" s="25"/>
      <c r="X40" s="25"/>
    </row>
    <row r="41">
      <c r="A41" s="21">
        <v>39.0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  <c r="V41" s="25"/>
      <c r="W41" s="25"/>
      <c r="X41" s="25"/>
    </row>
    <row r="42">
      <c r="A42" s="21">
        <v>40.0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  <c r="V42" s="25"/>
      <c r="W42" s="25"/>
      <c r="X42" s="25"/>
    </row>
    <row r="43">
      <c r="A43" s="21">
        <v>41.0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  <c r="V43" s="25"/>
      <c r="W43" s="25"/>
      <c r="X43" s="25"/>
    </row>
    <row r="44">
      <c r="A44" s="21">
        <v>42.0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  <c r="V44" s="25"/>
      <c r="W44" s="25"/>
      <c r="X44" s="25"/>
    </row>
    <row r="45">
      <c r="A45" s="21">
        <v>43.0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  <c r="V45" s="25"/>
      <c r="W45" s="25"/>
      <c r="X45" s="25"/>
    </row>
    <row r="46">
      <c r="A46" s="21">
        <v>44.0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  <c r="V46" s="25"/>
      <c r="W46" s="25"/>
      <c r="X46" s="25"/>
    </row>
    <row r="47">
      <c r="A47" s="21">
        <v>45.0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  <c r="V47" s="25"/>
      <c r="W47" s="25"/>
      <c r="X47" s="25"/>
    </row>
    <row r="48">
      <c r="A48" s="21">
        <v>46.0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  <c r="V48" s="25"/>
      <c r="W48" s="25"/>
      <c r="X48" s="25"/>
    </row>
    <row r="49">
      <c r="A49" s="21">
        <v>47.0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  <c r="V49" s="25"/>
      <c r="W49" s="25"/>
      <c r="X49" s="25"/>
    </row>
    <row r="50">
      <c r="A50" s="21">
        <v>48.0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  <c r="V50" s="25"/>
      <c r="W50" s="25"/>
      <c r="X50" s="25"/>
    </row>
    <row r="51">
      <c r="A51" s="21">
        <v>49.0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  <c r="V51" s="25"/>
      <c r="W51" s="25"/>
      <c r="X51" s="25"/>
    </row>
    <row r="52">
      <c r="A52" s="21">
        <v>50.0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</row>
    <row r="53">
      <c r="A53" s="21">
        <v>51.0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  <c r="V53" s="25"/>
      <c r="W53" s="25"/>
      <c r="X53" s="25"/>
    </row>
    <row r="54">
      <c r="A54" s="21">
        <v>52.0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  <c r="V54" s="25"/>
      <c r="W54" s="25"/>
      <c r="X54" s="25"/>
    </row>
    <row r="55">
      <c r="A55" s="21">
        <v>53.0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  <c r="V55" s="25"/>
      <c r="W55" s="25"/>
      <c r="X55" s="25"/>
    </row>
    <row r="56">
      <c r="A56" s="21">
        <v>54.0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  <c r="V56" s="25"/>
      <c r="W56" s="25"/>
      <c r="X56" s="25"/>
    </row>
    <row r="57">
      <c r="A57" s="21">
        <v>55.0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  <c r="V57" s="25"/>
      <c r="W57" s="25"/>
      <c r="X57" s="25"/>
    </row>
    <row r="58">
      <c r="A58" s="21">
        <v>56.0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5"/>
      <c r="V58" s="25"/>
      <c r="W58" s="25"/>
      <c r="X58" s="25"/>
    </row>
    <row r="59">
      <c r="A59" s="21">
        <v>57.0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5"/>
      <c r="V59" s="25"/>
      <c r="W59" s="25"/>
      <c r="X59" s="25"/>
    </row>
    <row r="60">
      <c r="A60" s="21">
        <v>58.0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5"/>
      <c r="V60" s="25"/>
      <c r="W60" s="25"/>
      <c r="X60" s="25"/>
    </row>
    <row r="61">
      <c r="A61" s="21">
        <v>59.0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5"/>
      <c r="V61" s="25"/>
      <c r="W61" s="25"/>
      <c r="X61" s="25"/>
    </row>
    <row r="62">
      <c r="A62" s="21">
        <v>60.0</v>
      </c>
      <c r="B62" s="22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5"/>
      <c r="V62" s="25"/>
      <c r="W62" s="25"/>
      <c r="X62" s="25"/>
    </row>
    <row r="63">
      <c r="A63" s="21">
        <v>61.0</v>
      </c>
      <c r="B63" s="22" t="s">
        <v>131</v>
      </c>
      <c r="C63" s="22" t="s">
        <v>64</v>
      </c>
      <c r="D63" s="22" t="s">
        <v>56</v>
      </c>
      <c r="E63" s="22" t="s">
        <v>56</v>
      </c>
      <c r="F63" s="22">
        <v>29.0</v>
      </c>
      <c r="G63" s="22" t="s">
        <v>132</v>
      </c>
      <c r="H63" s="22">
        <v>7.96518621E8</v>
      </c>
      <c r="I63" s="22" t="s">
        <v>133</v>
      </c>
      <c r="J63" s="22" t="s">
        <v>56</v>
      </c>
      <c r="K63" s="22" t="s">
        <v>134</v>
      </c>
      <c r="L63" s="26">
        <v>45965.0</v>
      </c>
      <c r="M63" s="22" t="s">
        <v>135</v>
      </c>
      <c r="N63" s="22" t="s">
        <v>56</v>
      </c>
      <c r="O63" s="22" t="s">
        <v>136</v>
      </c>
      <c r="P63" s="24"/>
      <c r="Q63" s="24"/>
      <c r="R63" s="24"/>
      <c r="S63" s="24"/>
      <c r="T63" s="24"/>
      <c r="U63" s="25"/>
      <c r="V63" s="25"/>
      <c r="W63" s="25"/>
      <c r="X63" s="25"/>
    </row>
    <row r="64">
      <c r="A64" s="21">
        <v>62.0</v>
      </c>
      <c r="B64" s="22" t="s">
        <v>137</v>
      </c>
      <c r="C64" s="22" t="s">
        <v>64</v>
      </c>
      <c r="D64" s="22" t="s">
        <v>56</v>
      </c>
      <c r="E64" s="22" t="s">
        <v>56</v>
      </c>
      <c r="F64" s="22">
        <v>22.0</v>
      </c>
      <c r="G64" s="22" t="s">
        <v>138</v>
      </c>
      <c r="H64" s="22">
        <v>7.94070942E8</v>
      </c>
      <c r="I64" s="22" t="s">
        <v>133</v>
      </c>
      <c r="J64" s="22" t="s">
        <v>56</v>
      </c>
      <c r="K64" s="22" t="s">
        <v>134</v>
      </c>
      <c r="L64" s="26">
        <v>45965.0</v>
      </c>
      <c r="M64" s="22" t="s">
        <v>135</v>
      </c>
      <c r="N64" s="22" t="s">
        <v>56</v>
      </c>
      <c r="O64" s="22" t="s">
        <v>139</v>
      </c>
      <c r="P64" s="24"/>
      <c r="Q64" s="24"/>
      <c r="R64" s="24"/>
      <c r="S64" s="24"/>
      <c r="T64" s="24"/>
      <c r="U64" s="25"/>
      <c r="V64" s="25"/>
      <c r="W64" s="25"/>
      <c r="X64" s="25"/>
    </row>
    <row r="65">
      <c r="A65" s="21">
        <v>63.0</v>
      </c>
      <c r="B65" s="22" t="s">
        <v>140</v>
      </c>
      <c r="C65" s="22" t="s">
        <v>55</v>
      </c>
      <c r="D65" s="22" t="s">
        <v>56</v>
      </c>
      <c r="E65" s="22" t="s">
        <v>57</v>
      </c>
      <c r="F65" s="22">
        <v>20.0</v>
      </c>
      <c r="G65" s="22" t="s">
        <v>141</v>
      </c>
      <c r="H65" s="22">
        <v>7.05524632E8</v>
      </c>
      <c r="I65" s="22" t="s">
        <v>133</v>
      </c>
      <c r="J65" s="22" t="s">
        <v>56</v>
      </c>
      <c r="K65" s="22" t="s">
        <v>134</v>
      </c>
      <c r="L65" s="26">
        <v>45965.0</v>
      </c>
      <c r="M65" s="22" t="s">
        <v>135</v>
      </c>
      <c r="N65" s="22" t="s">
        <v>56</v>
      </c>
      <c r="O65" s="22" t="s">
        <v>142</v>
      </c>
      <c r="P65" s="24"/>
      <c r="Q65" s="24"/>
      <c r="R65" s="24"/>
      <c r="S65" s="24"/>
      <c r="T65" s="24"/>
      <c r="U65" s="25"/>
      <c r="V65" s="25"/>
      <c r="W65" s="25"/>
      <c r="X65" s="25"/>
    </row>
    <row r="66">
      <c r="A66" s="21">
        <v>64.0</v>
      </c>
      <c r="B66" s="22" t="s">
        <v>143</v>
      </c>
      <c r="C66" s="22" t="s">
        <v>64</v>
      </c>
      <c r="D66" s="22" t="s">
        <v>56</v>
      </c>
      <c r="E66" s="22" t="s">
        <v>57</v>
      </c>
      <c r="F66" s="22">
        <v>23.0</v>
      </c>
      <c r="G66" s="22" t="s">
        <v>144</v>
      </c>
      <c r="H66" s="22">
        <v>7.40306736E8</v>
      </c>
      <c r="I66" s="22" t="s">
        <v>133</v>
      </c>
      <c r="J66" s="22" t="s">
        <v>56</v>
      </c>
      <c r="K66" s="22" t="s">
        <v>134</v>
      </c>
      <c r="L66" s="26">
        <v>45965.0</v>
      </c>
      <c r="M66" s="22" t="s">
        <v>135</v>
      </c>
      <c r="N66" s="22" t="s">
        <v>56</v>
      </c>
      <c r="O66" s="22" t="s">
        <v>136</v>
      </c>
      <c r="P66" s="24"/>
      <c r="Q66" s="24"/>
      <c r="R66" s="24"/>
      <c r="S66" s="24"/>
      <c r="T66" s="24"/>
      <c r="U66" s="25"/>
      <c r="V66" s="25"/>
      <c r="W66" s="25"/>
      <c r="X66" s="25"/>
    </row>
    <row r="67">
      <c r="A67" s="21">
        <v>65.0</v>
      </c>
      <c r="B67" s="22" t="s">
        <v>145</v>
      </c>
      <c r="C67" s="22" t="s">
        <v>64</v>
      </c>
      <c r="D67" s="22" t="s">
        <v>56</v>
      </c>
      <c r="E67" s="22" t="s">
        <v>57</v>
      </c>
      <c r="F67" s="22">
        <v>23.0</v>
      </c>
      <c r="G67" s="22" t="s">
        <v>146</v>
      </c>
      <c r="H67" s="22">
        <v>7.98142934E8</v>
      </c>
      <c r="I67" s="22" t="s">
        <v>133</v>
      </c>
      <c r="J67" s="22" t="s">
        <v>56</v>
      </c>
      <c r="K67" s="22" t="s">
        <v>134</v>
      </c>
      <c r="L67" s="26">
        <v>45965.0</v>
      </c>
      <c r="M67" s="22" t="s">
        <v>135</v>
      </c>
      <c r="N67" s="22" t="s">
        <v>61</v>
      </c>
      <c r="O67" s="22" t="s">
        <v>142</v>
      </c>
      <c r="P67" s="24"/>
      <c r="Q67" s="24"/>
      <c r="R67" s="24"/>
      <c r="S67" s="24"/>
      <c r="T67" s="24"/>
      <c r="U67" s="25"/>
      <c r="V67" s="25"/>
      <c r="W67" s="25"/>
      <c r="X67" s="25"/>
    </row>
    <row r="68">
      <c r="A68" s="21">
        <v>66.0</v>
      </c>
      <c r="B68" s="22" t="s">
        <v>147</v>
      </c>
      <c r="C68" s="22" t="s">
        <v>64</v>
      </c>
      <c r="D68" s="22" t="s">
        <v>56</v>
      </c>
      <c r="E68" s="22" t="s">
        <v>57</v>
      </c>
      <c r="F68" s="22">
        <v>23.0</v>
      </c>
      <c r="G68" s="22" t="s">
        <v>148</v>
      </c>
      <c r="H68" s="22">
        <v>7.05759788E8</v>
      </c>
      <c r="I68" s="22" t="s">
        <v>133</v>
      </c>
      <c r="J68" s="22" t="s">
        <v>56</v>
      </c>
      <c r="K68" s="22" t="s">
        <v>134</v>
      </c>
      <c r="L68" s="26">
        <v>45965.0</v>
      </c>
      <c r="M68" s="22" t="s">
        <v>135</v>
      </c>
      <c r="N68" s="22" t="s">
        <v>61</v>
      </c>
      <c r="O68" s="22" t="s">
        <v>136</v>
      </c>
      <c r="P68" s="24"/>
      <c r="Q68" s="24"/>
      <c r="R68" s="24"/>
      <c r="S68" s="24"/>
      <c r="T68" s="24"/>
      <c r="U68" s="25"/>
      <c r="V68" s="25"/>
      <c r="W68" s="25"/>
      <c r="X68" s="25"/>
    </row>
    <row r="69">
      <c r="A69" s="21">
        <v>67.0</v>
      </c>
      <c r="B69" s="22" t="s">
        <v>149</v>
      </c>
      <c r="C69" s="22" t="s">
        <v>64</v>
      </c>
      <c r="D69" s="22" t="s">
        <v>56</v>
      </c>
      <c r="E69" s="22" t="s">
        <v>56</v>
      </c>
      <c r="F69" s="22">
        <v>31.0</v>
      </c>
      <c r="G69" s="22" t="s">
        <v>150</v>
      </c>
      <c r="H69" s="22">
        <v>7.20601464E8</v>
      </c>
      <c r="I69" s="22" t="s">
        <v>133</v>
      </c>
      <c r="J69" s="22" t="s">
        <v>56</v>
      </c>
      <c r="K69" s="22" t="s">
        <v>134</v>
      </c>
      <c r="L69" s="26">
        <v>45965.0</v>
      </c>
      <c r="M69" s="22" t="s">
        <v>135</v>
      </c>
      <c r="N69" s="22" t="s">
        <v>61</v>
      </c>
      <c r="O69" s="22" t="s">
        <v>151</v>
      </c>
      <c r="P69" s="24"/>
      <c r="Q69" s="24"/>
      <c r="R69" s="24"/>
      <c r="S69" s="24"/>
      <c r="T69" s="24"/>
      <c r="U69" s="25"/>
      <c r="V69" s="25"/>
      <c r="W69" s="25"/>
      <c r="X69" s="25"/>
    </row>
    <row r="70">
      <c r="A70" s="21">
        <v>68.0</v>
      </c>
      <c r="B70" s="22" t="s">
        <v>152</v>
      </c>
      <c r="C70" s="22" t="s">
        <v>64</v>
      </c>
      <c r="D70" s="22" t="s">
        <v>56</v>
      </c>
      <c r="E70" s="22" t="s">
        <v>57</v>
      </c>
      <c r="F70" s="22">
        <v>27.0</v>
      </c>
      <c r="G70" s="22" t="s">
        <v>153</v>
      </c>
      <c r="H70" s="22">
        <v>1.15461485E8</v>
      </c>
      <c r="I70" s="22" t="s">
        <v>133</v>
      </c>
      <c r="J70" s="22" t="s">
        <v>56</v>
      </c>
      <c r="K70" s="22" t="s">
        <v>134</v>
      </c>
      <c r="L70" s="26">
        <v>45965.0</v>
      </c>
      <c r="M70" s="22" t="s">
        <v>135</v>
      </c>
      <c r="N70" s="22" t="s">
        <v>56</v>
      </c>
      <c r="O70" s="22" t="s">
        <v>151</v>
      </c>
      <c r="P70" s="24"/>
      <c r="Q70" s="24"/>
      <c r="R70" s="24"/>
      <c r="S70" s="24"/>
      <c r="T70" s="24"/>
      <c r="U70" s="25"/>
      <c r="V70" s="25"/>
      <c r="W70" s="25"/>
      <c r="X70" s="25"/>
    </row>
    <row r="71">
      <c r="A71" s="21">
        <v>69.0</v>
      </c>
      <c r="B71" s="22" t="s">
        <v>154</v>
      </c>
      <c r="C71" s="22" t="s">
        <v>64</v>
      </c>
      <c r="D71" s="22" t="s">
        <v>56</v>
      </c>
      <c r="E71" s="22" t="s">
        <v>57</v>
      </c>
      <c r="F71" s="22">
        <v>24.0</v>
      </c>
      <c r="G71" s="22">
        <v>1.0175053E7</v>
      </c>
      <c r="H71" s="22">
        <v>7.9372175E8</v>
      </c>
      <c r="I71" s="22" t="s">
        <v>133</v>
      </c>
      <c r="J71" s="22" t="s">
        <v>56</v>
      </c>
      <c r="K71" s="22" t="s">
        <v>134</v>
      </c>
      <c r="L71" s="26">
        <v>45965.0</v>
      </c>
      <c r="M71" s="22" t="s">
        <v>135</v>
      </c>
      <c r="N71" s="22" t="s">
        <v>56</v>
      </c>
      <c r="O71" s="22" t="s">
        <v>151</v>
      </c>
      <c r="P71" s="24"/>
      <c r="Q71" s="24"/>
      <c r="R71" s="24"/>
      <c r="S71" s="24"/>
      <c r="T71" s="24"/>
      <c r="U71" s="25"/>
      <c r="V71" s="25"/>
      <c r="W71" s="25"/>
      <c r="X71" s="25"/>
    </row>
    <row r="72">
      <c r="A72" s="21">
        <v>70.0</v>
      </c>
      <c r="B72" s="22" t="s">
        <v>155</v>
      </c>
      <c r="C72" s="22" t="s">
        <v>55</v>
      </c>
      <c r="D72" s="22" t="s">
        <v>56</v>
      </c>
      <c r="E72" s="22" t="s">
        <v>57</v>
      </c>
      <c r="F72" s="22">
        <v>20.0</v>
      </c>
      <c r="G72" s="22" t="s">
        <v>156</v>
      </c>
      <c r="H72" s="22">
        <v>7.98497676E8</v>
      </c>
      <c r="I72" s="22" t="s">
        <v>133</v>
      </c>
      <c r="J72" s="22" t="s">
        <v>56</v>
      </c>
      <c r="K72" s="22" t="s">
        <v>134</v>
      </c>
      <c r="L72" s="26">
        <v>45965.0</v>
      </c>
      <c r="M72" s="22" t="s">
        <v>135</v>
      </c>
      <c r="N72" s="22" t="s">
        <v>56</v>
      </c>
      <c r="O72" s="22" t="s">
        <v>142</v>
      </c>
      <c r="P72" s="24"/>
      <c r="Q72" s="24"/>
      <c r="R72" s="24"/>
      <c r="S72" s="24"/>
      <c r="T72" s="24"/>
      <c r="U72" s="25"/>
      <c r="V72" s="25"/>
      <c r="W72" s="25"/>
      <c r="X72" s="25"/>
    </row>
    <row r="73">
      <c r="A73" s="21">
        <v>71.0</v>
      </c>
      <c r="B73" s="22" t="s">
        <v>157</v>
      </c>
      <c r="C73" s="22" t="s">
        <v>55</v>
      </c>
      <c r="D73" s="22" t="s">
        <v>56</v>
      </c>
      <c r="E73" s="22" t="s">
        <v>57</v>
      </c>
      <c r="F73" s="22">
        <v>18.0</v>
      </c>
      <c r="G73" s="24"/>
      <c r="H73" s="22">
        <v>1.1608765E8</v>
      </c>
      <c r="I73" s="22" t="s">
        <v>133</v>
      </c>
      <c r="J73" s="22" t="s">
        <v>56</v>
      </c>
      <c r="K73" s="22" t="s">
        <v>134</v>
      </c>
      <c r="L73" s="26">
        <v>45965.0</v>
      </c>
      <c r="M73" s="22" t="s">
        <v>135</v>
      </c>
      <c r="N73" s="22" t="s">
        <v>61</v>
      </c>
      <c r="O73" s="22" t="s">
        <v>158</v>
      </c>
      <c r="P73" s="24"/>
      <c r="Q73" s="24"/>
      <c r="R73" s="24"/>
      <c r="S73" s="24"/>
      <c r="T73" s="24"/>
      <c r="U73" s="25"/>
      <c r="V73" s="25"/>
      <c r="W73" s="25"/>
      <c r="X73" s="25"/>
    </row>
    <row r="74">
      <c r="A74" s="21">
        <v>72.0</v>
      </c>
      <c r="B74" s="22" t="s">
        <v>159</v>
      </c>
      <c r="C74" s="22" t="s">
        <v>64</v>
      </c>
      <c r="D74" s="22" t="s">
        <v>56</v>
      </c>
      <c r="E74" s="22" t="s">
        <v>57</v>
      </c>
      <c r="F74" s="22">
        <v>22.0</v>
      </c>
      <c r="G74" s="22" t="s">
        <v>160</v>
      </c>
      <c r="H74" s="22">
        <v>1.11425951E8</v>
      </c>
      <c r="I74" s="22" t="s">
        <v>133</v>
      </c>
      <c r="J74" s="22" t="s">
        <v>56</v>
      </c>
      <c r="K74" s="22" t="s">
        <v>134</v>
      </c>
      <c r="L74" s="26">
        <v>45965.0</v>
      </c>
      <c r="M74" s="22" t="s">
        <v>135</v>
      </c>
      <c r="N74" s="22" t="s">
        <v>61</v>
      </c>
      <c r="O74" s="22" t="s">
        <v>136</v>
      </c>
      <c r="P74" s="24"/>
      <c r="Q74" s="24"/>
      <c r="R74" s="24"/>
      <c r="S74" s="24"/>
      <c r="T74" s="24"/>
      <c r="U74" s="25"/>
      <c r="V74" s="25"/>
      <c r="W74" s="25"/>
      <c r="X74" s="25"/>
    </row>
    <row r="75">
      <c r="A75" s="21">
        <v>73.0</v>
      </c>
      <c r="B75" s="22" t="s">
        <v>161</v>
      </c>
      <c r="C75" s="22" t="s">
        <v>64</v>
      </c>
      <c r="D75" s="22" t="s">
        <v>56</v>
      </c>
      <c r="E75" s="22" t="s">
        <v>57</v>
      </c>
      <c r="F75" s="22">
        <v>21.0</v>
      </c>
      <c r="G75" s="22" t="s">
        <v>162</v>
      </c>
      <c r="H75" s="22">
        <v>7.03814431E8</v>
      </c>
      <c r="I75" s="22" t="s">
        <v>133</v>
      </c>
      <c r="J75" s="22" t="s">
        <v>56</v>
      </c>
      <c r="K75" s="22" t="s">
        <v>134</v>
      </c>
      <c r="L75" s="26">
        <v>45965.0</v>
      </c>
      <c r="M75" s="22" t="s">
        <v>135</v>
      </c>
      <c r="N75" s="22" t="s">
        <v>61</v>
      </c>
      <c r="O75" s="22" t="s">
        <v>142</v>
      </c>
      <c r="P75" s="24"/>
      <c r="Q75" s="24"/>
      <c r="R75" s="24"/>
      <c r="S75" s="24"/>
      <c r="T75" s="24"/>
      <c r="U75" s="25"/>
      <c r="V75" s="25"/>
      <c r="W75" s="25"/>
      <c r="X75" s="25"/>
    </row>
    <row r="76">
      <c r="A76" s="21">
        <v>74.0</v>
      </c>
      <c r="B76" s="22" t="s">
        <v>163</v>
      </c>
      <c r="C76" s="22" t="s">
        <v>64</v>
      </c>
      <c r="D76" s="22" t="s">
        <v>56</v>
      </c>
      <c r="E76" s="22" t="s">
        <v>57</v>
      </c>
      <c r="F76" s="22">
        <v>21.0</v>
      </c>
      <c r="G76" s="22">
        <v>1.0223009E7</v>
      </c>
      <c r="H76" s="22">
        <v>1.11441326E8</v>
      </c>
      <c r="I76" s="22" t="s">
        <v>133</v>
      </c>
      <c r="J76" s="22" t="s">
        <v>56</v>
      </c>
      <c r="K76" s="22" t="s">
        <v>134</v>
      </c>
      <c r="L76" s="26">
        <v>45965.0</v>
      </c>
      <c r="M76" s="22" t="s">
        <v>135</v>
      </c>
      <c r="N76" s="22" t="s">
        <v>61</v>
      </c>
      <c r="O76" s="22" t="s">
        <v>139</v>
      </c>
      <c r="P76" s="24"/>
      <c r="Q76" s="24"/>
      <c r="R76" s="24"/>
      <c r="S76" s="24"/>
      <c r="T76" s="24"/>
      <c r="U76" s="25"/>
      <c r="V76" s="25"/>
      <c r="W76" s="25"/>
      <c r="X76" s="25"/>
    </row>
    <row r="77">
      <c r="A77" s="21">
        <v>75.0</v>
      </c>
      <c r="B77" s="22" t="s">
        <v>164</v>
      </c>
      <c r="C77" s="22" t="s">
        <v>64</v>
      </c>
      <c r="D77" s="22" t="s">
        <v>56</v>
      </c>
      <c r="E77" s="22" t="s">
        <v>57</v>
      </c>
      <c r="F77" s="22">
        <v>23.0</v>
      </c>
      <c r="G77" s="22">
        <v>1.0180666E7</v>
      </c>
      <c r="H77" s="22">
        <v>7.43150188E8</v>
      </c>
      <c r="I77" s="22" t="s">
        <v>133</v>
      </c>
      <c r="J77" s="22" t="s">
        <v>56</v>
      </c>
      <c r="K77" s="22" t="s">
        <v>134</v>
      </c>
      <c r="L77" s="26">
        <v>45965.0</v>
      </c>
      <c r="M77" s="22" t="s">
        <v>135</v>
      </c>
      <c r="N77" s="22" t="s">
        <v>61</v>
      </c>
      <c r="O77" s="22" t="s">
        <v>165</v>
      </c>
      <c r="P77" s="24"/>
      <c r="Q77" s="24"/>
      <c r="R77" s="24"/>
      <c r="S77" s="24"/>
      <c r="T77" s="24"/>
      <c r="U77" s="25"/>
      <c r="V77" s="25"/>
      <c r="W77" s="25"/>
      <c r="X77" s="25"/>
    </row>
    <row r="78">
      <c r="A78" s="21">
        <v>76.0</v>
      </c>
      <c r="B78" s="22" t="s">
        <v>166</v>
      </c>
      <c r="C78" s="22" t="s">
        <v>64</v>
      </c>
      <c r="D78" s="22" t="s">
        <v>56</v>
      </c>
      <c r="E78" s="22" t="s">
        <v>57</v>
      </c>
      <c r="F78" s="22">
        <v>33.0</v>
      </c>
      <c r="G78" s="22">
        <v>543021.0</v>
      </c>
      <c r="H78" s="22">
        <v>7.92916156E8</v>
      </c>
      <c r="I78" s="22" t="s">
        <v>133</v>
      </c>
      <c r="J78" s="22" t="s">
        <v>57</v>
      </c>
      <c r="K78" s="22" t="s">
        <v>134</v>
      </c>
      <c r="L78" s="22" t="s">
        <v>167</v>
      </c>
      <c r="M78" s="22" t="s">
        <v>168</v>
      </c>
      <c r="N78" s="22" t="s">
        <v>61</v>
      </c>
      <c r="O78" s="22" t="s">
        <v>169</v>
      </c>
      <c r="P78" s="24"/>
      <c r="Q78" s="24"/>
      <c r="R78" s="24"/>
      <c r="S78" s="24"/>
      <c r="T78" s="24"/>
      <c r="U78" s="25"/>
      <c r="V78" s="25"/>
      <c r="W78" s="25"/>
      <c r="X78" s="25"/>
    </row>
    <row r="79">
      <c r="A79" s="21">
        <v>77.0</v>
      </c>
      <c r="B79" s="22" t="s">
        <v>170</v>
      </c>
      <c r="C79" s="22" t="s">
        <v>64</v>
      </c>
      <c r="D79" s="22" t="s">
        <v>56</v>
      </c>
      <c r="E79" s="22" t="s">
        <v>57</v>
      </c>
      <c r="F79" s="22">
        <v>25.0</v>
      </c>
      <c r="G79" s="22">
        <v>799215.0</v>
      </c>
      <c r="H79" s="22">
        <v>7.19879562E8</v>
      </c>
      <c r="I79" s="22" t="s">
        <v>133</v>
      </c>
      <c r="J79" s="22" t="s">
        <v>57</v>
      </c>
      <c r="K79" s="22" t="s">
        <v>134</v>
      </c>
      <c r="L79" s="22" t="s">
        <v>167</v>
      </c>
      <c r="M79" s="22" t="s">
        <v>168</v>
      </c>
      <c r="N79" s="22" t="s">
        <v>61</v>
      </c>
      <c r="O79" s="22" t="s">
        <v>136</v>
      </c>
      <c r="P79" s="24"/>
      <c r="Q79" s="24"/>
      <c r="R79" s="24"/>
      <c r="S79" s="24"/>
      <c r="T79" s="24"/>
      <c r="U79" s="25"/>
      <c r="V79" s="25"/>
      <c r="W79" s="25"/>
      <c r="X79" s="25"/>
    </row>
    <row r="80">
      <c r="A80" s="21">
        <v>78.0</v>
      </c>
      <c r="B80" s="22" t="s">
        <v>171</v>
      </c>
      <c r="C80" s="22" t="s">
        <v>64</v>
      </c>
      <c r="D80" s="22" t="s">
        <v>56</v>
      </c>
      <c r="E80" s="22" t="s">
        <v>57</v>
      </c>
      <c r="F80" s="22">
        <v>29.0</v>
      </c>
      <c r="G80" s="22" t="s">
        <v>172</v>
      </c>
      <c r="H80" s="22">
        <v>7.94630081E8</v>
      </c>
      <c r="I80" s="22" t="s">
        <v>133</v>
      </c>
      <c r="J80" s="22" t="s">
        <v>56</v>
      </c>
      <c r="K80" s="22" t="s">
        <v>134</v>
      </c>
      <c r="L80" s="22" t="s">
        <v>167</v>
      </c>
      <c r="M80" s="22" t="s">
        <v>168</v>
      </c>
      <c r="N80" s="22" t="s">
        <v>61</v>
      </c>
      <c r="O80" s="22" t="s">
        <v>173</v>
      </c>
      <c r="P80" s="24"/>
      <c r="Q80" s="24"/>
      <c r="R80" s="24"/>
      <c r="S80" s="24"/>
      <c r="T80" s="24"/>
      <c r="U80" s="25"/>
      <c r="V80" s="25"/>
      <c r="W80" s="25"/>
      <c r="X80" s="25"/>
    </row>
    <row r="81">
      <c r="A81" s="21">
        <v>79.0</v>
      </c>
      <c r="B81" s="22" t="s">
        <v>174</v>
      </c>
      <c r="C81" s="22" t="s">
        <v>55</v>
      </c>
      <c r="D81" s="22" t="s">
        <v>56</v>
      </c>
      <c r="E81" s="22" t="s">
        <v>57</v>
      </c>
      <c r="F81" s="22">
        <v>21.0</v>
      </c>
      <c r="G81" s="22">
        <v>1.0321947E7</v>
      </c>
      <c r="H81" s="22">
        <v>7.41166218E8</v>
      </c>
      <c r="I81" s="22" t="s">
        <v>133</v>
      </c>
      <c r="J81" s="22" t="s">
        <v>56</v>
      </c>
      <c r="K81" s="22" t="s">
        <v>134</v>
      </c>
      <c r="L81" s="22" t="s">
        <v>167</v>
      </c>
      <c r="M81" s="22" t="s">
        <v>168</v>
      </c>
      <c r="N81" s="22" t="s">
        <v>61</v>
      </c>
      <c r="O81" s="22" t="s">
        <v>139</v>
      </c>
      <c r="P81" s="24"/>
      <c r="Q81" s="24"/>
      <c r="R81" s="24"/>
      <c r="S81" s="24"/>
      <c r="T81" s="24"/>
      <c r="U81" s="25"/>
      <c r="V81" s="25"/>
      <c r="W81" s="25"/>
      <c r="X81" s="25"/>
    </row>
    <row r="82">
      <c r="A82" s="21">
        <v>80.0</v>
      </c>
      <c r="B82" s="22" t="s">
        <v>175</v>
      </c>
      <c r="C82" s="22" t="s">
        <v>64</v>
      </c>
      <c r="D82" s="22" t="s">
        <v>56</v>
      </c>
      <c r="E82" s="22" t="s">
        <v>57</v>
      </c>
      <c r="F82" s="22">
        <v>27.0</v>
      </c>
      <c r="G82" s="22" t="s">
        <v>176</v>
      </c>
      <c r="H82" s="22">
        <v>7.92034176E8</v>
      </c>
      <c r="I82" s="22" t="s">
        <v>133</v>
      </c>
      <c r="J82" s="22" t="s">
        <v>56</v>
      </c>
      <c r="K82" s="22" t="s">
        <v>134</v>
      </c>
      <c r="L82" s="22" t="s">
        <v>167</v>
      </c>
      <c r="M82" s="22" t="s">
        <v>177</v>
      </c>
      <c r="N82" s="22" t="s">
        <v>61</v>
      </c>
      <c r="O82" s="22" t="s">
        <v>169</v>
      </c>
      <c r="P82" s="24"/>
      <c r="Q82" s="24"/>
      <c r="R82" s="24"/>
      <c r="S82" s="24"/>
      <c r="T82" s="24"/>
      <c r="U82" s="25"/>
      <c r="V82" s="25"/>
      <c r="W82" s="25"/>
      <c r="X82" s="25"/>
    </row>
    <row r="83">
      <c r="A83" s="21">
        <v>81.0</v>
      </c>
      <c r="B83" s="22" t="s">
        <v>178</v>
      </c>
      <c r="C83" s="22" t="s">
        <v>64</v>
      </c>
      <c r="D83" s="22" t="s">
        <v>56</v>
      </c>
      <c r="E83" s="22" t="s">
        <v>57</v>
      </c>
      <c r="F83" s="22">
        <v>23.0</v>
      </c>
      <c r="G83" s="22">
        <v>1.0220034E7</v>
      </c>
      <c r="H83" s="22">
        <v>7.68487507E8</v>
      </c>
      <c r="I83" s="22" t="s">
        <v>133</v>
      </c>
      <c r="J83" s="22" t="s">
        <v>56</v>
      </c>
      <c r="K83" s="22" t="s">
        <v>134</v>
      </c>
      <c r="L83" s="22" t="s">
        <v>167</v>
      </c>
      <c r="M83" s="22" t="s">
        <v>168</v>
      </c>
      <c r="N83" s="22" t="s">
        <v>61</v>
      </c>
      <c r="O83" s="22" t="s">
        <v>179</v>
      </c>
      <c r="P83" s="24"/>
      <c r="Q83" s="24"/>
      <c r="R83" s="24"/>
      <c r="S83" s="24"/>
      <c r="T83" s="24"/>
      <c r="U83" s="25"/>
      <c r="V83" s="25"/>
      <c r="W83" s="25"/>
      <c r="X83" s="25"/>
    </row>
    <row r="84">
      <c r="A84" s="21">
        <v>82.0</v>
      </c>
      <c r="B84" s="22" t="s">
        <v>180</v>
      </c>
      <c r="C84" s="22" t="s">
        <v>64</v>
      </c>
      <c r="D84" s="22" t="s">
        <v>56</v>
      </c>
      <c r="E84" s="22" t="s">
        <v>57</v>
      </c>
      <c r="F84" s="22">
        <v>18.0</v>
      </c>
      <c r="G84" s="22" t="s">
        <v>181</v>
      </c>
      <c r="H84" s="22">
        <v>1.14953781E8</v>
      </c>
      <c r="I84" s="22" t="s">
        <v>133</v>
      </c>
      <c r="J84" s="22" t="s">
        <v>56</v>
      </c>
      <c r="K84" s="22" t="s">
        <v>134</v>
      </c>
      <c r="L84" s="22" t="s">
        <v>167</v>
      </c>
      <c r="M84" s="22" t="s">
        <v>168</v>
      </c>
      <c r="N84" s="22" t="s">
        <v>61</v>
      </c>
      <c r="O84" s="22" t="s">
        <v>142</v>
      </c>
      <c r="P84" s="24"/>
      <c r="Q84" s="24"/>
      <c r="R84" s="24"/>
      <c r="S84" s="24"/>
      <c r="T84" s="24"/>
      <c r="U84" s="25"/>
      <c r="V84" s="25"/>
      <c r="W84" s="25"/>
      <c r="X84" s="25"/>
    </row>
    <row r="85">
      <c r="A85" s="21">
        <v>83.0</v>
      </c>
      <c r="B85" s="22" t="s">
        <v>182</v>
      </c>
      <c r="C85" s="22" t="s">
        <v>64</v>
      </c>
      <c r="D85" s="22" t="s">
        <v>56</v>
      </c>
      <c r="E85" s="22" t="s">
        <v>56</v>
      </c>
      <c r="F85" s="22">
        <v>28.0</v>
      </c>
      <c r="G85" s="22" t="s">
        <v>183</v>
      </c>
      <c r="H85" s="22">
        <v>7.98489797E8</v>
      </c>
      <c r="I85" s="22" t="s">
        <v>133</v>
      </c>
      <c r="J85" s="22" t="s">
        <v>56</v>
      </c>
      <c r="K85" s="22" t="s">
        <v>134</v>
      </c>
      <c r="L85" s="22" t="s">
        <v>167</v>
      </c>
      <c r="M85" s="22" t="s">
        <v>168</v>
      </c>
      <c r="N85" s="22" t="s">
        <v>61</v>
      </c>
      <c r="O85" s="22" t="s">
        <v>169</v>
      </c>
      <c r="P85" s="24"/>
      <c r="Q85" s="24"/>
      <c r="R85" s="24"/>
      <c r="S85" s="24"/>
      <c r="T85" s="24"/>
      <c r="U85" s="25"/>
      <c r="V85" s="25"/>
      <c r="W85" s="25"/>
      <c r="X85" s="25"/>
    </row>
    <row r="86">
      <c r="A86" s="21">
        <v>84.0</v>
      </c>
      <c r="B86" s="22" t="s">
        <v>184</v>
      </c>
      <c r="C86" s="22" t="s">
        <v>64</v>
      </c>
      <c r="D86" s="22" t="s">
        <v>56</v>
      </c>
      <c r="E86" s="22" t="s">
        <v>57</v>
      </c>
      <c r="F86" s="22">
        <v>25.0</v>
      </c>
      <c r="G86" s="22" t="s">
        <v>185</v>
      </c>
      <c r="H86" s="22">
        <v>1.10503449E8</v>
      </c>
      <c r="I86" s="22" t="s">
        <v>133</v>
      </c>
      <c r="J86" s="22" t="s">
        <v>56</v>
      </c>
      <c r="K86" s="22" t="s">
        <v>134</v>
      </c>
      <c r="L86" s="22" t="s">
        <v>167</v>
      </c>
      <c r="M86" s="22" t="s">
        <v>168</v>
      </c>
      <c r="N86" s="22" t="s">
        <v>61</v>
      </c>
      <c r="O86" s="22" t="s">
        <v>169</v>
      </c>
      <c r="P86" s="24"/>
      <c r="Q86" s="24"/>
      <c r="R86" s="24"/>
      <c r="S86" s="24"/>
      <c r="T86" s="24"/>
      <c r="U86" s="25"/>
      <c r="V86" s="25"/>
      <c r="W86" s="25"/>
      <c r="X86" s="25"/>
    </row>
    <row r="87">
      <c r="A87" s="21">
        <v>85.0</v>
      </c>
      <c r="B87" s="22" t="s">
        <v>186</v>
      </c>
      <c r="C87" s="22" t="s">
        <v>64</v>
      </c>
      <c r="D87" s="22" t="s">
        <v>56</v>
      </c>
      <c r="E87" s="22" t="s">
        <v>57</v>
      </c>
      <c r="F87" s="22">
        <v>21.0</v>
      </c>
      <c r="G87" s="22" t="s">
        <v>187</v>
      </c>
      <c r="H87" s="22">
        <v>7.57171337E8</v>
      </c>
      <c r="I87" s="22" t="s">
        <v>133</v>
      </c>
      <c r="J87" s="22" t="s">
        <v>56</v>
      </c>
      <c r="K87" s="22" t="s">
        <v>134</v>
      </c>
      <c r="L87" s="22" t="s">
        <v>167</v>
      </c>
      <c r="M87" s="22" t="s">
        <v>168</v>
      </c>
      <c r="N87" s="22" t="s">
        <v>61</v>
      </c>
      <c r="O87" s="22" t="s">
        <v>165</v>
      </c>
      <c r="P87" s="24"/>
      <c r="Q87" s="24"/>
      <c r="R87" s="24"/>
      <c r="S87" s="24"/>
      <c r="T87" s="24"/>
      <c r="U87" s="25"/>
      <c r="V87" s="25"/>
      <c r="W87" s="25"/>
      <c r="X87" s="25"/>
    </row>
    <row r="88">
      <c r="A88" s="21">
        <v>86.0</v>
      </c>
      <c r="B88" s="22" t="s">
        <v>188</v>
      </c>
      <c r="C88" s="22" t="s">
        <v>55</v>
      </c>
      <c r="D88" s="22" t="s">
        <v>56</v>
      </c>
      <c r="E88" s="22" t="s">
        <v>57</v>
      </c>
      <c r="F88" s="22">
        <v>21.0</v>
      </c>
      <c r="G88" s="22" t="s">
        <v>189</v>
      </c>
      <c r="H88" s="22">
        <v>1.11437202E8</v>
      </c>
      <c r="I88" s="22" t="s">
        <v>133</v>
      </c>
      <c r="J88" s="22" t="s">
        <v>56</v>
      </c>
      <c r="K88" s="22" t="s">
        <v>134</v>
      </c>
      <c r="L88" s="22" t="s">
        <v>167</v>
      </c>
      <c r="M88" s="22" t="s">
        <v>168</v>
      </c>
      <c r="N88" s="22" t="s">
        <v>61</v>
      </c>
      <c r="O88" s="22" t="s">
        <v>169</v>
      </c>
      <c r="P88" s="24"/>
      <c r="Q88" s="24"/>
      <c r="R88" s="24"/>
      <c r="S88" s="24"/>
      <c r="T88" s="24"/>
      <c r="U88" s="25"/>
      <c r="V88" s="25"/>
      <c r="W88" s="25"/>
      <c r="X88" s="25"/>
    </row>
    <row r="89">
      <c r="A89" s="21">
        <v>87.0</v>
      </c>
      <c r="B89" s="22" t="s">
        <v>190</v>
      </c>
      <c r="C89" s="22" t="s">
        <v>64</v>
      </c>
      <c r="D89" s="22" t="s">
        <v>56</v>
      </c>
      <c r="E89" s="22" t="s">
        <v>57</v>
      </c>
      <c r="F89" s="22">
        <v>37.0</v>
      </c>
      <c r="G89" s="22" t="s">
        <v>191</v>
      </c>
      <c r="H89" s="22">
        <v>7.06120691E8</v>
      </c>
      <c r="I89" s="22" t="s">
        <v>133</v>
      </c>
      <c r="J89" s="22" t="s">
        <v>56</v>
      </c>
      <c r="K89" s="22" t="s">
        <v>134</v>
      </c>
      <c r="L89" s="22" t="s">
        <v>167</v>
      </c>
      <c r="M89" s="22" t="s">
        <v>168</v>
      </c>
      <c r="N89" s="22" t="s">
        <v>61</v>
      </c>
      <c r="O89" s="22" t="s">
        <v>169</v>
      </c>
      <c r="P89" s="24"/>
      <c r="Q89" s="24"/>
      <c r="R89" s="24"/>
      <c r="S89" s="24"/>
      <c r="T89" s="24"/>
      <c r="U89" s="25"/>
      <c r="V89" s="25"/>
      <c r="W89" s="25"/>
      <c r="X89" s="25"/>
    </row>
    <row r="90">
      <c r="A90" s="21">
        <v>88.0</v>
      </c>
      <c r="B90" s="22" t="s">
        <v>192</v>
      </c>
      <c r="C90" s="22" t="s">
        <v>55</v>
      </c>
      <c r="D90" s="22" t="s">
        <v>56</v>
      </c>
      <c r="E90" s="22" t="s">
        <v>57</v>
      </c>
      <c r="F90" s="22">
        <v>26.0</v>
      </c>
      <c r="G90" s="22" t="s">
        <v>193</v>
      </c>
      <c r="H90" s="22">
        <v>1.06301639E8</v>
      </c>
      <c r="I90" s="22" t="s">
        <v>133</v>
      </c>
      <c r="J90" s="22" t="s">
        <v>56</v>
      </c>
      <c r="K90" s="22" t="s">
        <v>134</v>
      </c>
      <c r="L90" s="22" t="s">
        <v>167</v>
      </c>
      <c r="M90" s="22" t="s">
        <v>168</v>
      </c>
      <c r="N90" s="22" t="s">
        <v>61</v>
      </c>
      <c r="O90" s="22" t="s">
        <v>139</v>
      </c>
      <c r="P90" s="24"/>
      <c r="Q90" s="24"/>
      <c r="R90" s="24"/>
      <c r="S90" s="24"/>
      <c r="T90" s="24"/>
      <c r="U90" s="25"/>
      <c r="V90" s="25"/>
      <c r="W90" s="25"/>
      <c r="X90" s="25"/>
    </row>
    <row r="91">
      <c r="A91" s="21">
        <v>89.0</v>
      </c>
      <c r="B91" s="22" t="s">
        <v>194</v>
      </c>
      <c r="C91" s="22" t="s">
        <v>55</v>
      </c>
      <c r="D91" s="22" t="s">
        <v>56</v>
      </c>
      <c r="E91" s="22" t="s">
        <v>57</v>
      </c>
      <c r="F91" s="22">
        <v>25.0</v>
      </c>
      <c r="G91" s="22" t="s">
        <v>195</v>
      </c>
      <c r="H91" s="22">
        <v>7.90441576E8</v>
      </c>
      <c r="I91" s="22" t="s">
        <v>133</v>
      </c>
      <c r="J91" s="22" t="s">
        <v>56</v>
      </c>
      <c r="K91" s="22" t="s">
        <v>134</v>
      </c>
      <c r="L91" s="22" t="s">
        <v>167</v>
      </c>
      <c r="M91" s="22" t="s">
        <v>168</v>
      </c>
      <c r="N91" s="22" t="s">
        <v>61</v>
      </c>
      <c r="O91" s="22" t="s">
        <v>139</v>
      </c>
      <c r="P91" s="24"/>
      <c r="Q91" s="24"/>
      <c r="R91" s="24"/>
      <c r="S91" s="24"/>
      <c r="T91" s="24"/>
      <c r="U91" s="25"/>
      <c r="V91" s="25"/>
      <c r="W91" s="25"/>
      <c r="X91" s="25"/>
    </row>
    <row r="92">
      <c r="A92" s="21">
        <v>90.0</v>
      </c>
      <c r="B92" s="22" t="s">
        <v>196</v>
      </c>
      <c r="C92" s="22" t="s">
        <v>55</v>
      </c>
      <c r="D92" s="22" t="s">
        <v>56</v>
      </c>
      <c r="E92" s="22" t="s">
        <v>57</v>
      </c>
      <c r="F92" s="22">
        <v>23.0</v>
      </c>
      <c r="G92" s="22" t="s">
        <v>197</v>
      </c>
      <c r="H92" s="22">
        <v>7.18666757E8</v>
      </c>
      <c r="I92" s="22" t="s">
        <v>133</v>
      </c>
      <c r="J92" s="22" t="s">
        <v>56</v>
      </c>
      <c r="K92" s="22" t="s">
        <v>134</v>
      </c>
      <c r="L92" s="22" t="s">
        <v>167</v>
      </c>
      <c r="M92" s="22" t="s">
        <v>168</v>
      </c>
      <c r="N92" s="22" t="s">
        <v>61</v>
      </c>
      <c r="O92" s="22" t="s">
        <v>198</v>
      </c>
      <c r="P92" s="24"/>
      <c r="Q92" s="24"/>
      <c r="R92" s="24"/>
      <c r="S92" s="24"/>
      <c r="T92" s="24"/>
      <c r="U92" s="25"/>
      <c r="V92" s="25"/>
      <c r="W92" s="25"/>
      <c r="X92" s="25"/>
    </row>
    <row r="93">
      <c r="A93" s="21">
        <v>91.0</v>
      </c>
      <c r="B93" s="22" t="s">
        <v>199</v>
      </c>
      <c r="C93" s="22" t="s">
        <v>55</v>
      </c>
      <c r="D93" s="22" t="s">
        <v>56</v>
      </c>
      <c r="E93" s="22" t="s">
        <v>57</v>
      </c>
      <c r="F93" s="22">
        <v>25.0</v>
      </c>
      <c r="G93" s="22">
        <v>1.0335545E7</v>
      </c>
      <c r="H93" s="22">
        <v>7.12034335E8</v>
      </c>
      <c r="I93" s="22" t="s">
        <v>133</v>
      </c>
      <c r="J93" s="22" t="s">
        <v>56</v>
      </c>
      <c r="K93" s="22" t="s">
        <v>134</v>
      </c>
      <c r="L93" s="22" t="s">
        <v>167</v>
      </c>
      <c r="M93" s="22" t="s">
        <v>168</v>
      </c>
      <c r="N93" s="22" t="s">
        <v>61</v>
      </c>
      <c r="O93" s="22" t="s">
        <v>158</v>
      </c>
      <c r="P93" s="24"/>
      <c r="Q93" s="24"/>
      <c r="R93" s="24"/>
      <c r="S93" s="24"/>
      <c r="T93" s="24"/>
      <c r="U93" s="25"/>
      <c r="V93" s="25"/>
      <c r="W93" s="25"/>
      <c r="X93" s="25"/>
    </row>
    <row r="94">
      <c r="A94" s="21">
        <v>92.0</v>
      </c>
      <c r="B94" s="22" t="s">
        <v>200</v>
      </c>
      <c r="C94" s="22" t="s">
        <v>55</v>
      </c>
      <c r="D94" s="22" t="s">
        <v>56</v>
      </c>
      <c r="E94" s="22" t="s">
        <v>57</v>
      </c>
      <c r="F94" s="22">
        <v>19.0</v>
      </c>
      <c r="G94" s="24"/>
      <c r="H94" s="22">
        <v>7.12239211E8</v>
      </c>
      <c r="I94" s="22" t="s">
        <v>133</v>
      </c>
      <c r="J94" s="22" t="s">
        <v>56</v>
      </c>
      <c r="K94" s="22" t="s">
        <v>134</v>
      </c>
      <c r="L94" s="22" t="s">
        <v>167</v>
      </c>
      <c r="M94" s="22" t="s">
        <v>201</v>
      </c>
      <c r="N94" s="22" t="s">
        <v>61</v>
      </c>
      <c r="O94" s="22" t="s">
        <v>165</v>
      </c>
      <c r="P94" s="24"/>
      <c r="Q94" s="24"/>
      <c r="R94" s="24"/>
      <c r="S94" s="24"/>
      <c r="T94" s="24"/>
      <c r="U94" s="25"/>
      <c r="V94" s="25"/>
      <c r="W94" s="25"/>
      <c r="X94" s="25"/>
    </row>
    <row r="95">
      <c r="A95" s="21">
        <v>93.0</v>
      </c>
      <c r="B95" s="22" t="s">
        <v>192</v>
      </c>
      <c r="C95" s="22" t="s">
        <v>55</v>
      </c>
      <c r="D95" s="22" t="s">
        <v>56</v>
      </c>
      <c r="E95" s="22" t="s">
        <v>57</v>
      </c>
      <c r="F95" s="22">
        <v>26.0</v>
      </c>
      <c r="G95" s="22" t="s">
        <v>202</v>
      </c>
      <c r="H95" s="22">
        <v>1.06301639E8</v>
      </c>
      <c r="I95" s="22" t="s">
        <v>133</v>
      </c>
      <c r="J95" s="22" t="s">
        <v>56</v>
      </c>
      <c r="K95" s="22" t="s">
        <v>134</v>
      </c>
      <c r="L95" s="22" t="s">
        <v>167</v>
      </c>
      <c r="M95" s="22" t="s">
        <v>201</v>
      </c>
      <c r="N95" s="22" t="s">
        <v>203</v>
      </c>
      <c r="O95" s="22" t="s">
        <v>204</v>
      </c>
      <c r="P95" s="24"/>
      <c r="Q95" s="24"/>
      <c r="R95" s="24"/>
      <c r="S95" s="24"/>
      <c r="T95" s="24"/>
      <c r="U95" s="25"/>
      <c r="V95" s="25"/>
      <c r="W95" s="25"/>
      <c r="X95" s="25"/>
    </row>
    <row r="96">
      <c r="A96" s="21">
        <v>94.0</v>
      </c>
      <c r="B96" s="22" t="s">
        <v>194</v>
      </c>
      <c r="C96" s="22" t="s">
        <v>55</v>
      </c>
      <c r="D96" s="22" t="s">
        <v>56</v>
      </c>
      <c r="E96" s="22" t="s">
        <v>57</v>
      </c>
      <c r="F96" s="22">
        <v>25.0</v>
      </c>
      <c r="G96" s="22" t="s">
        <v>195</v>
      </c>
      <c r="H96" s="22">
        <v>7.90441976E8</v>
      </c>
      <c r="I96" s="22" t="s">
        <v>133</v>
      </c>
      <c r="J96" s="22" t="s">
        <v>56</v>
      </c>
      <c r="K96" s="22" t="s">
        <v>134</v>
      </c>
      <c r="L96" s="22" t="s">
        <v>167</v>
      </c>
      <c r="M96" s="22" t="s">
        <v>201</v>
      </c>
      <c r="N96" s="22" t="s">
        <v>61</v>
      </c>
      <c r="O96" s="22" t="s">
        <v>139</v>
      </c>
      <c r="P96" s="24"/>
      <c r="Q96" s="24"/>
      <c r="R96" s="24"/>
      <c r="S96" s="24"/>
      <c r="T96" s="24"/>
      <c r="U96" s="25"/>
      <c r="V96" s="25"/>
      <c r="W96" s="25"/>
      <c r="X96" s="25"/>
    </row>
    <row r="97">
      <c r="A97" s="21">
        <v>95.0</v>
      </c>
      <c r="B97" s="22" t="s">
        <v>205</v>
      </c>
      <c r="C97" s="22" t="s">
        <v>64</v>
      </c>
      <c r="D97" s="22" t="s">
        <v>56</v>
      </c>
      <c r="E97" s="22" t="s">
        <v>57</v>
      </c>
      <c r="F97" s="22">
        <v>20.0</v>
      </c>
      <c r="G97" s="24"/>
      <c r="H97" s="22">
        <v>7.46003057E8</v>
      </c>
      <c r="I97" s="22" t="s">
        <v>133</v>
      </c>
      <c r="J97" s="22" t="s">
        <v>56</v>
      </c>
      <c r="K97" s="22" t="s">
        <v>134</v>
      </c>
      <c r="L97" s="22" t="s">
        <v>167</v>
      </c>
      <c r="M97" s="22" t="s">
        <v>201</v>
      </c>
      <c r="N97" s="22" t="s">
        <v>61</v>
      </c>
      <c r="O97" s="22" t="s">
        <v>142</v>
      </c>
      <c r="P97" s="24"/>
      <c r="Q97" s="24"/>
      <c r="R97" s="24"/>
      <c r="S97" s="24"/>
      <c r="T97" s="24"/>
      <c r="U97" s="25"/>
      <c r="V97" s="25"/>
      <c r="W97" s="25"/>
      <c r="X97" s="25"/>
    </row>
    <row r="98">
      <c r="A98" s="21">
        <v>96.0</v>
      </c>
      <c r="B98" s="22" t="s">
        <v>206</v>
      </c>
      <c r="C98" s="22" t="s">
        <v>64</v>
      </c>
      <c r="D98" s="22" t="s">
        <v>56</v>
      </c>
      <c r="E98" s="22" t="s">
        <v>57</v>
      </c>
      <c r="F98" s="22">
        <v>27.0</v>
      </c>
      <c r="G98" s="22" t="s">
        <v>207</v>
      </c>
      <c r="H98" s="22">
        <v>7.97906E8</v>
      </c>
      <c r="I98" s="22" t="s">
        <v>133</v>
      </c>
      <c r="J98" s="22" t="s">
        <v>56</v>
      </c>
      <c r="K98" s="22" t="s">
        <v>134</v>
      </c>
      <c r="L98" s="22" t="s">
        <v>167</v>
      </c>
      <c r="M98" s="22" t="s">
        <v>201</v>
      </c>
      <c r="N98" s="22" t="s">
        <v>61</v>
      </c>
      <c r="O98" s="22" t="s">
        <v>158</v>
      </c>
      <c r="P98" s="24"/>
      <c r="Q98" s="24"/>
      <c r="R98" s="24"/>
      <c r="S98" s="24"/>
      <c r="T98" s="24"/>
      <c r="U98" s="25"/>
      <c r="V98" s="25"/>
      <c r="W98" s="25"/>
      <c r="X98" s="25"/>
    </row>
    <row r="99">
      <c r="A99" s="21">
        <v>97.0</v>
      </c>
      <c r="B99" s="22" t="s">
        <v>208</v>
      </c>
      <c r="C99" s="22" t="s">
        <v>55</v>
      </c>
      <c r="D99" s="22" t="s">
        <v>56</v>
      </c>
      <c r="E99" s="22" t="s">
        <v>57</v>
      </c>
      <c r="F99" s="22">
        <v>20.0</v>
      </c>
      <c r="G99" s="22" t="s">
        <v>209</v>
      </c>
      <c r="H99" s="22">
        <v>7.92265258E8</v>
      </c>
      <c r="I99" s="22" t="s">
        <v>133</v>
      </c>
      <c r="J99" s="22" t="s">
        <v>56</v>
      </c>
      <c r="K99" s="22" t="s">
        <v>134</v>
      </c>
      <c r="L99" s="22" t="s">
        <v>167</v>
      </c>
      <c r="M99" s="22" t="s">
        <v>201</v>
      </c>
      <c r="N99" s="22" t="s">
        <v>61</v>
      </c>
      <c r="O99" s="22" t="s">
        <v>142</v>
      </c>
      <c r="P99" s="24"/>
      <c r="Q99" s="24"/>
      <c r="R99" s="24"/>
      <c r="S99" s="24"/>
      <c r="T99" s="24"/>
      <c r="U99" s="25"/>
      <c r="V99" s="25"/>
      <c r="W99" s="25"/>
      <c r="X99" s="25"/>
    </row>
    <row r="100">
      <c r="A100" s="21">
        <v>98.0</v>
      </c>
      <c r="B100" s="22" t="s">
        <v>210</v>
      </c>
      <c r="C100" s="22" t="s">
        <v>64</v>
      </c>
      <c r="D100" s="22" t="s">
        <v>56</v>
      </c>
      <c r="E100" s="22" t="s">
        <v>57</v>
      </c>
      <c r="F100" s="22">
        <v>23.0</v>
      </c>
      <c r="G100" s="22" t="s">
        <v>211</v>
      </c>
      <c r="H100" s="22">
        <v>7.34030349E8</v>
      </c>
      <c r="I100" s="22" t="s">
        <v>133</v>
      </c>
      <c r="J100" s="22" t="s">
        <v>56</v>
      </c>
      <c r="K100" s="22" t="s">
        <v>134</v>
      </c>
      <c r="L100" s="22" t="s">
        <v>167</v>
      </c>
      <c r="M100" s="22" t="s">
        <v>168</v>
      </c>
      <c r="N100" s="22" t="s">
        <v>61</v>
      </c>
      <c r="O100" s="22" t="s">
        <v>212</v>
      </c>
      <c r="P100" s="24"/>
      <c r="Q100" s="24"/>
      <c r="R100" s="24"/>
      <c r="S100" s="24"/>
      <c r="T100" s="24"/>
      <c r="U100" s="25"/>
      <c r="V100" s="25"/>
      <c r="W100" s="25"/>
      <c r="X100" s="25"/>
    </row>
    <row r="101">
      <c r="A101" s="21">
        <v>99.0</v>
      </c>
      <c r="B101" s="22" t="s">
        <v>213</v>
      </c>
      <c r="C101" s="22" t="s">
        <v>55</v>
      </c>
      <c r="D101" s="22" t="s">
        <v>56</v>
      </c>
      <c r="E101" s="22" t="s">
        <v>57</v>
      </c>
      <c r="F101" s="22">
        <v>43.0</v>
      </c>
      <c r="G101" s="22" t="s">
        <v>214</v>
      </c>
      <c r="H101" s="22">
        <v>7.92265258E8</v>
      </c>
      <c r="I101" s="22" t="s">
        <v>133</v>
      </c>
      <c r="J101" s="22" t="s">
        <v>56</v>
      </c>
      <c r="K101" s="22" t="s">
        <v>134</v>
      </c>
      <c r="L101" s="22" t="s">
        <v>167</v>
      </c>
      <c r="M101" s="22" t="s">
        <v>168</v>
      </c>
      <c r="N101" s="22" t="s">
        <v>61</v>
      </c>
      <c r="O101" s="22" t="s">
        <v>215</v>
      </c>
      <c r="P101" s="24"/>
      <c r="Q101" s="24"/>
      <c r="R101" s="24"/>
      <c r="S101" s="24"/>
      <c r="T101" s="24"/>
      <c r="U101" s="25"/>
      <c r="V101" s="25"/>
      <c r="W101" s="25"/>
      <c r="X101" s="25"/>
    </row>
    <row r="102">
      <c r="A102" s="21">
        <v>100.0</v>
      </c>
      <c r="B102" s="22" t="s">
        <v>216</v>
      </c>
      <c r="C102" s="22" t="s">
        <v>55</v>
      </c>
      <c r="D102" s="22" t="s">
        <v>56</v>
      </c>
      <c r="E102" s="22" t="s">
        <v>57</v>
      </c>
      <c r="F102" s="22">
        <v>20.0</v>
      </c>
      <c r="G102" s="22" t="s">
        <v>217</v>
      </c>
      <c r="H102" s="22">
        <v>7.92265258E8</v>
      </c>
      <c r="I102" s="22" t="s">
        <v>133</v>
      </c>
      <c r="J102" s="22" t="s">
        <v>56</v>
      </c>
      <c r="K102" s="22" t="s">
        <v>134</v>
      </c>
      <c r="L102" s="22" t="s">
        <v>167</v>
      </c>
      <c r="M102" s="22" t="s">
        <v>201</v>
      </c>
      <c r="N102" s="22" t="s">
        <v>61</v>
      </c>
      <c r="O102" s="22" t="s">
        <v>158</v>
      </c>
      <c r="P102" s="24"/>
      <c r="Q102" s="24"/>
      <c r="R102" s="24"/>
      <c r="S102" s="24"/>
      <c r="T102" s="24"/>
      <c r="U102" s="25"/>
      <c r="V102" s="25"/>
      <c r="W102" s="25"/>
      <c r="X102" s="25"/>
    </row>
    <row r="103">
      <c r="A103" s="21">
        <v>101.0</v>
      </c>
      <c r="B103" s="22" t="s">
        <v>218</v>
      </c>
      <c r="C103" s="22" t="s">
        <v>64</v>
      </c>
      <c r="D103" s="22" t="s">
        <v>56</v>
      </c>
      <c r="E103" s="22" t="s">
        <v>57</v>
      </c>
      <c r="F103" s="22">
        <v>29.0</v>
      </c>
      <c r="G103" s="22" t="s">
        <v>219</v>
      </c>
      <c r="H103" s="22">
        <v>7.11888705E8</v>
      </c>
      <c r="I103" s="22" t="s">
        <v>133</v>
      </c>
      <c r="J103" s="22" t="s">
        <v>56</v>
      </c>
      <c r="K103" s="22" t="s">
        <v>134</v>
      </c>
      <c r="L103" s="22" t="s">
        <v>167</v>
      </c>
      <c r="M103" s="22" t="s">
        <v>201</v>
      </c>
      <c r="N103" s="22" t="s">
        <v>220</v>
      </c>
      <c r="O103" s="22" t="s">
        <v>221</v>
      </c>
      <c r="P103" s="24"/>
      <c r="Q103" s="24"/>
      <c r="R103" s="24"/>
      <c r="S103" s="24"/>
      <c r="T103" s="24"/>
      <c r="U103" s="25"/>
      <c r="V103" s="25"/>
      <c r="W103" s="25"/>
      <c r="X103" s="25"/>
    </row>
    <row r="104">
      <c r="A104" s="21">
        <v>102.0</v>
      </c>
      <c r="B104" s="22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5"/>
      <c r="V104" s="25"/>
      <c r="W104" s="25"/>
      <c r="X104" s="25"/>
    </row>
    <row r="105">
      <c r="A105" s="21">
        <v>103.0</v>
      </c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  <c r="V105" s="25"/>
      <c r="W105" s="25"/>
      <c r="X105" s="25"/>
    </row>
    <row r="106">
      <c r="A106" s="21">
        <v>104.0</v>
      </c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5"/>
      <c r="V106" s="25"/>
      <c r="W106" s="25"/>
      <c r="X106" s="25"/>
    </row>
    <row r="107">
      <c r="A107" s="21">
        <v>105.0</v>
      </c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5"/>
      <c r="V107" s="25"/>
      <c r="W107" s="25"/>
      <c r="X107" s="25"/>
    </row>
    <row r="108">
      <c r="A108" s="21">
        <v>106.0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  <c r="V108" s="25"/>
      <c r="W108" s="25"/>
      <c r="X108" s="25"/>
    </row>
    <row r="109">
      <c r="A109" s="21">
        <v>107.0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5"/>
      <c r="V109" s="25"/>
      <c r="W109" s="25"/>
      <c r="X109" s="25"/>
    </row>
    <row r="110">
      <c r="A110" s="21">
        <v>108.0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5"/>
      <c r="V110" s="25"/>
      <c r="W110" s="25"/>
      <c r="X110" s="25"/>
    </row>
    <row r="111">
      <c r="A111" s="21">
        <v>109.0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  <c r="V111" s="25"/>
      <c r="W111" s="25"/>
      <c r="X111" s="25"/>
    </row>
    <row r="112">
      <c r="A112" s="21">
        <v>110.0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  <c r="V112" s="25"/>
      <c r="W112" s="25"/>
      <c r="X112" s="25"/>
    </row>
    <row r="113">
      <c r="A113" s="21">
        <v>111.0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5"/>
      <c r="V113" s="25"/>
      <c r="W113" s="25"/>
      <c r="X113" s="25"/>
    </row>
    <row r="114">
      <c r="A114" s="21">
        <v>112.0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5"/>
      <c r="V114" s="25"/>
      <c r="W114" s="25"/>
      <c r="X114" s="25"/>
    </row>
    <row r="115">
      <c r="A115" s="21">
        <v>113.0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5"/>
      <c r="V115" s="25"/>
      <c r="W115" s="25"/>
      <c r="X115" s="25"/>
    </row>
    <row r="116">
      <c r="A116" s="21">
        <v>114.0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5"/>
      <c r="V116" s="25"/>
      <c r="W116" s="25"/>
      <c r="X116" s="25"/>
    </row>
    <row r="117">
      <c r="A117" s="21">
        <v>115.0</v>
      </c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/>
      <c r="V117" s="25"/>
      <c r="W117" s="25"/>
      <c r="X117" s="25"/>
    </row>
    <row r="118">
      <c r="A118" s="21">
        <v>116.0</v>
      </c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5"/>
      <c r="V118" s="25"/>
      <c r="W118" s="25"/>
      <c r="X118" s="25"/>
    </row>
    <row r="119">
      <c r="A119" s="21">
        <v>117.0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/>
      <c r="V119" s="25"/>
      <c r="W119" s="25"/>
      <c r="X119" s="25"/>
    </row>
    <row r="120">
      <c r="A120" s="21">
        <v>118.0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5"/>
      <c r="V120" s="25"/>
      <c r="W120" s="25"/>
      <c r="X120" s="25"/>
    </row>
    <row r="121">
      <c r="A121" s="21">
        <v>119.0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5"/>
      <c r="V121" s="25"/>
      <c r="W121" s="25"/>
      <c r="X121" s="25"/>
    </row>
    <row r="122">
      <c r="A122" s="21">
        <v>120.0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5"/>
      <c r="V122" s="25"/>
      <c r="W122" s="25"/>
      <c r="X122" s="25"/>
    </row>
    <row r="123">
      <c r="A123" s="21">
        <v>121.0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5"/>
      <c r="V123" s="25"/>
      <c r="W123" s="25"/>
      <c r="X123" s="25"/>
    </row>
    <row r="124">
      <c r="A124" s="21">
        <v>122.0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5"/>
      <c r="V124" s="25"/>
      <c r="W124" s="25"/>
      <c r="X124" s="25"/>
    </row>
    <row r="125">
      <c r="A125" s="21">
        <v>123.0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5"/>
      <c r="V125" s="25"/>
      <c r="W125" s="25"/>
      <c r="X125" s="25"/>
    </row>
    <row r="126">
      <c r="A126" s="21">
        <v>124.0</v>
      </c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5"/>
      <c r="V126" s="25"/>
      <c r="W126" s="25"/>
      <c r="X126" s="25"/>
    </row>
    <row r="127">
      <c r="A127" s="21">
        <v>125.0</v>
      </c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5"/>
      <c r="V127" s="25"/>
      <c r="W127" s="25"/>
      <c r="X127" s="25"/>
    </row>
    <row r="128">
      <c r="A128" s="21">
        <v>126.0</v>
      </c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5"/>
      <c r="V128" s="25"/>
      <c r="W128" s="25"/>
      <c r="X128" s="25"/>
    </row>
    <row r="129">
      <c r="A129" s="21">
        <v>127.0</v>
      </c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5"/>
      <c r="V129" s="25"/>
      <c r="W129" s="25"/>
      <c r="X129" s="25"/>
    </row>
    <row r="130">
      <c r="A130" s="21">
        <v>128.0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5"/>
      <c r="V130" s="25"/>
      <c r="W130" s="25"/>
      <c r="X130" s="25"/>
    </row>
    <row r="131">
      <c r="A131" s="21">
        <v>129.0</v>
      </c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5"/>
      <c r="V131" s="25"/>
      <c r="W131" s="25"/>
      <c r="X131" s="25"/>
    </row>
    <row r="132">
      <c r="A132" s="21">
        <v>130.0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5"/>
      <c r="V132" s="25"/>
      <c r="W132" s="25"/>
      <c r="X132" s="25"/>
    </row>
    <row r="133">
      <c r="A133" s="21">
        <v>131.0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5"/>
      <c r="V133" s="25"/>
      <c r="W133" s="25"/>
      <c r="X133" s="25"/>
    </row>
    <row r="134">
      <c r="A134" s="21">
        <v>132.0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5"/>
      <c r="V134" s="25"/>
      <c r="W134" s="25"/>
      <c r="X134" s="25"/>
    </row>
    <row r="135">
      <c r="A135" s="21">
        <v>133.0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5"/>
      <c r="V135" s="25"/>
      <c r="W135" s="25"/>
      <c r="X135" s="25"/>
    </row>
    <row r="136">
      <c r="A136" s="21">
        <v>134.0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5"/>
      <c r="V136" s="25"/>
      <c r="W136" s="25"/>
      <c r="X136" s="25"/>
    </row>
    <row r="137">
      <c r="A137" s="21">
        <v>135.0</v>
      </c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5"/>
      <c r="V137" s="25"/>
      <c r="W137" s="25"/>
      <c r="X137" s="25"/>
    </row>
    <row r="138">
      <c r="A138" s="21">
        <v>136.0</v>
      </c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5"/>
      <c r="V138" s="25"/>
      <c r="W138" s="25"/>
      <c r="X138" s="25"/>
    </row>
    <row r="139">
      <c r="A139" s="21">
        <v>137.0</v>
      </c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5"/>
      <c r="V139" s="25"/>
      <c r="W139" s="25"/>
      <c r="X139" s="25"/>
    </row>
    <row r="140">
      <c r="A140" s="21">
        <v>138.0</v>
      </c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5"/>
      <c r="V140" s="25"/>
      <c r="W140" s="25"/>
      <c r="X140" s="25"/>
    </row>
    <row r="141">
      <c r="A141" s="21">
        <v>139.0</v>
      </c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5"/>
      <c r="V141" s="25"/>
      <c r="W141" s="25"/>
      <c r="X141" s="25"/>
    </row>
    <row r="142">
      <c r="A142" s="21">
        <v>140.0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5"/>
      <c r="V142" s="25"/>
      <c r="W142" s="25"/>
      <c r="X142" s="25"/>
    </row>
    <row r="143">
      <c r="A143" s="21">
        <v>141.0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5"/>
      <c r="V143" s="25"/>
      <c r="W143" s="25"/>
      <c r="X143" s="25"/>
    </row>
    <row r="144">
      <c r="A144" s="21">
        <v>142.0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5"/>
      <c r="V144" s="25"/>
      <c r="W144" s="25"/>
      <c r="X144" s="25"/>
    </row>
    <row r="145">
      <c r="A145" s="21">
        <v>143.0</v>
      </c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5"/>
      <c r="V145" s="25"/>
      <c r="W145" s="25"/>
      <c r="X145" s="25"/>
    </row>
    <row r="146">
      <c r="A146" s="21">
        <v>144.0</v>
      </c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5"/>
      <c r="V146" s="25"/>
      <c r="W146" s="25"/>
      <c r="X146" s="25"/>
    </row>
    <row r="147">
      <c r="A147" s="21">
        <v>145.0</v>
      </c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5"/>
      <c r="V147" s="25"/>
      <c r="W147" s="25"/>
      <c r="X147" s="25"/>
    </row>
    <row r="148">
      <c r="A148" s="21">
        <v>146.0</v>
      </c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5"/>
      <c r="V148" s="25"/>
      <c r="W148" s="25"/>
      <c r="X148" s="25"/>
    </row>
    <row r="149">
      <c r="A149" s="21">
        <v>147.0</v>
      </c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5"/>
      <c r="V149" s="25"/>
      <c r="W149" s="25"/>
      <c r="X149" s="25"/>
    </row>
    <row r="150">
      <c r="A150" s="21">
        <v>148.0</v>
      </c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5"/>
      <c r="V150" s="25"/>
      <c r="W150" s="25"/>
      <c r="X150" s="25"/>
    </row>
    <row r="151">
      <c r="A151" s="21">
        <v>149.0</v>
      </c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5"/>
      <c r="V151" s="25"/>
      <c r="W151" s="25"/>
      <c r="X151" s="25"/>
    </row>
    <row r="152">
      <c r="A152" s="21">
        <v>150.0</v>
      </c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5"/>
      <c r="V152" s="25"/>
      <c r="W152" s="25"/>
      <c r="X152" s="25"/>
    </row>
    <row r="153">
      <c r="A153" s="21">
        <v>151.0</v>
      </c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5"/>
      <c r="V153" s="25"/>
      <c r="W153" s="25"/>
      <c r="X153" s="25"/>
    </row>
    <row r="154">
      <c r="A154" s="21">
        <v>152.0</v>
      </c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5"/>
      <c r="V154" s="25"/>
      <c r="W154" s="25"/>
      <c r="X154" s="25"/>
    </row>
    <row r="155">
      <c r="A155" s="21">
        <v>153.0</v>
      </c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5"/>
      <c r="V155" s="25"/>
      <c r="W155" s="25"/>
      <c r="X155" s="25"/>
    </row>
    <row r="156">
      <c r="A156" s="21">
        <v>154.0</v>
      </c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5"/>
      <c r="V156" s="25"/>
      <c r="W156" s="25"/>
      <c r="X156" s="25"/>
    </row>
    <row r="157">
      <c r="A157" s="21">
        <v>155.0</v>
      </c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5"/>
      <c r="V157" s="25"/>
      <c r="W157" s="25"/>
      <c r="X157" s="25"/>
    </row>
    <row r="158">
      <c r="A158" s="21">
        <v>156.0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5"/>
      <c r="V158" s="25"/>
      <c r="W158" s="25"/>
      <c r="X158" s="25"/>
    </row>
    <row r="159">
      <c r="A159" s="21">
        <v>157.0</v>
      </c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  <c r="V159" s="25"/>
      <c r="W159" s="25"/>
      <c r="X159" s="25"/>
    </row>
    <row r="160">
      <c r="A160" s="21">
        <v>158.0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5"/>
      <c r="V160" s="25"/>
      <c r="W160" s="25"/>
      <c r="X160" s="25"/>
    </row>
    <row r="161">
      <c r="A161" s="21">
        <v>159.0</v>
      </c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5"/>
      <c r="V161" s="25"/>
      <c r="W161" s="25"/>
      <c r="X161" s="25"/>
    </row>
    <row r="162">
      <c r="A162" s="21">
        <v>160.0</v>
      </c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5"/>
      <c r="V162" s="25"/>
      <c r="W162" s="25"/>
      <c r="X162" s="25"/>
    </row>
    <row r="163">
      <c r="A163" s="21">
        <v>161.0</v>
      </c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5"/>
      <c r="V163" s="25"/>
      <c r="W163" s="25"/>
      <c r="X163" s="25"/>
    </row>
    <row r="164">
      <c r="A164" s="21">
        <v>162.0</v>
      </c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5"/>
      <c r="V164" s="25"/>
      <c r="W164" s="25"/>
      <c r="X164" s="25"/>
    </row>
    <row r="165">
      <c r="A165" s="21">
        <v>163.0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5"/>
      <c r="V165" s="25"/>
      <c r="W165" s="25"/>
      <c r="X165" s="25"/>
    </row>
    <row r="166">
      <c r="A166" s="21">
        <v>164.0</v>
      </c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5"/>
      <c r="V166" s="25"/>
      <c r="W166" s="25"/>
      <c r="X166" s="25"/>
    </row>
    <row r="167">
      <c r="A167" s="21">
        <v>165.0</v>
      </c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  <c r="V167" s="25"/>
      <c r="W167" s="25"/>
      <c r="X167" s="25"/>
    </row>
    <row r="168">
      <c r="A168" s="21">
        <v>166.0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5"/>
      <c r="V168" s="25"/>
      <c r="W168" s="25"/>
      <c r="X168" s="25"/>
    </row>
    <row r="169">
      <c r="A169" s="21">
        <v>167.0</v>
      </c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5"/>
      <c r="V169" s="25"/>
      <c r="W169" s="25"/>
      <c r="X169" s="25"/>
    </row>
    <row r="170">
      <c r="A170" s="21">
        <v>168.0</v>
      </c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5"/>
      <c r="V170" s="25"/>
      <c r="W170" s="25"/>
      <c r="X170" s="25"/>
    </row>
    <row r="171">
      <c r="A171" s="21">
        <v>169.0</v>
      </c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5"/>
      <c r="V171" s="25"/>
      <c r="W171" s="25"/>
      <c r="X171" s="25"/>
    </row>
    <row r="172">
      <c r="A172" s="21">
        <v>170.0</v>
      </c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5"/>
      <c r="V172" s="25"/>
      <c r="W172" s="25"/>
      <c r="X172" s="25"/>
    </row>
    <row r="173">
      <c r="A173" s="21">
        <v>171.0</v>
      </c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5"/>
      <c r="V173" s="25"/>
      <c r="W173" s="25"/>
      <c r="X173" s="25"/>
    </row>
    <row r="174">
      <c r="A174" s="21">
        <v>172.0</v>
      </c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5"/>
      <c r="V174" s="25"/>
      <c r="W174" s="25"/>
      <c r="X174" s="25"/>
    </row>
    <row r="175">
      <c r="A175" s="21">
        <v>173.0</v>
      </c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5"/>
      <c r="V175" s="25"/>
      <c r="W175" s="25"/>
      <c r="X175" s="25"/>
    </row>
    <row r="176">
      <c r="A176" s="21">
        <v>174.0</v>
      </c>
      <c r="B176" s="22" t="s">
        <v>86</v>
      </c>
      <c r="C176" s="22" t="s">
        <v>55</v>
      </c>
      <c r="D176" s="22" t="s">
        <v>56</v>
      </c>
      <c r="E176" s="22" t="s">
        <v>57</v>
      </c>
      <c r="F176" s="22">
        <v>19.0</v>
      </c>
      <c r="G176" s="22">
        <v>1.0315183E7</v>
      </c>
      <c r="H176" s="22">
        <v>1.17106863E8</v>
      </c>
      <c r="I176" s="22"/>
      <c r="J176" s="22" t="s">
        <v>56</v>
      </c>
      <c r="K176" s="22" t="s">
        <v>59</v>
      </c>
      <c r="L176" s="26">
        <v>45843.0</v>
      </c>
      <c r="M176" s="22" t="s">
        <v>135</v>
      </c>
      <c r="N176" s="22" t="s">
        <v>56</v>
      </c>
      <c r="O176" s="22" t="s">
        <v>78</v>
      </c>
      <c r="P176" s="24"/>
      <c r="Q176" s="24"/>
      <c r="R176" s="24"/>
      <c r="S176" s="24"/>
      <c r="T176" s="24"/>
      <c r="U176" s="25"/>
      <c r="V176" s="25"/>
      <c r="W176" s="25"/>
      <c r="X176" s="25"/>
    </row>
    <row r="177">
      <c r="A177" s="21">
        <v>175.0</v>
      </c>
      <c r="B177" s="22" t="s">
        <v>222</v>
      </c>
      <c r="C177" s="22" t="s">
        <v>55</v>
      </c>
      <c r="D177" s="22" t="s">
        <v>56</v>
      </c>
      <c r="E177" s="22" t="s">
        <v>57</v>
      </c>
      <c r="F177" s="22">
        <v>20.0</v>
      </c>
      <c r="G177" s="22" t="s">
        <v>223</v>
      </c>
      <c r="H177" s="22">
        <v>7.03524456E8</v>
      </c>
      <c r="I177" s="22"/>
      <c r="J177" s="22" t="s">
        <v>56</v>
      </c>
      <c r="K177" s="22" t="s">
        <v>59</v>
      </c>
      <c r="L177" s="26">
        <v>45843.0</v>
      </c>
      <c r="M177" s="22" t="s">
        <v>135</v>
      </c>
      <c r="N177" s="22" t="s">
        <v>56</v>
      </c>
      <c r="O177" s="22" t="s">
        <v>224</v>
      </c>
      <c r="P177" s="24"/>
      <c r="Q177" s="24"/>
      <c r="R177" s="24"/>
      <c r="S177" s="24"/>
      <c r="T177" s="24"/>
      <c r="U177" s="25"/>
      <c r="V177" s="25"/>
      <c r="W177" s="25"/>
      <c r="X177" s="25"/>
    </row>
    <row r="178">
      <c r="A178" s="21">
        <v>176.0</v>
      </c>
      <c r="B178" s="22" t="s">
        <v>225</v>
      </c>
      <c r="C178" s="22" t="s">
        <v>55</v>
      </c>
      <c r="D178" s="22" t="s">
        <v>56</v>
      </c>
      <c r="E178" s="22" t="s">
        <v>57</v>
      </c>
      <c r="F178" s="22">
        <v>20.0</v>
      </c>
      <c r="G178" s="22" t="s">
        <v>226</v>
      </c>
      <c r="H178" s="22">
        <v>7.98497676E8</v>
      </c>
      <c r="I178" s="24"/>
      <c r="J178" s="22" t="s">
        <v>56</v>
      </c>
      <c r="K178" s="22" t="s">
        <v>59</v>
      </c>
      <c r="L178" s="26">
        <v>45843.0</v>
      </c>
      <c r="M178" s="22" t="s">
        <v>135</v>
      </c>
      <c r="N178" s="22" t="s">
        <v>56</v>
      </c>
      <c r="O178" s="22" t="s">
        <v>75</v>
      </c>
      <c r="P178" s="24"/>
      <c r="Q178" s="24"/>
      <c r="R178" s="24"/>
      <c r="S178" s="24"/>
      <c r="T178" s="24"/>
      <c r="U178" s="25"/>
      <c r="V178" s="25"/>
      <c r="W178" s="25"/>
      <c r="X178" s="25"/>
    </row>
    <row r="179">
      <c r="A179" s="21">
        <v>177.0</v>
      </c>
      <c r="B179" s="22" t="s">
        <v>227</v>
      </c>
      <c r="C179" s="22" t="s">
        <v>55</v>
      </c>
      <c r="D179" s="22" t="s">
        <v>56</v>
      </c>
      <c r="E179" s="22" t="s">
        <v>57</v>
      </c>
      <c r="F179" s="22">
        <v>20.0</v>
      </c>
      <c r="G179" s="22" t="s">
        <v>228</v>
      </c>
      <c r="H179" s="22">
        <v>1.06620552E8</v>
      </c>
      <c r="I179" s="24"/>
      <c r="J179" s="22" t="s">
        <v>56</v>
      </c>
      <c r="K179" s="22" t="s">
        <v>59</v>
      </c>
      <c r="L179" s="26">
        <v>45843.0</v>
      </c>
      <c r="M179" s="22" t="s">
        <v>135</v>
      </c>
      <c r="N179" s="22" t="s">
        <v>56</v>
      </c>
      <c r="O179" s="22" t="s">
        <v>83</v>
      </c>
      <c r="P179" s="24"/>
      <c r="Q179" s="24"/>
      <c r="R179" s="24"/>
      <c r="S179" s="24"/>
      <c r="T179" s="24"/>
      <c r="U179" s="25"/>
      <c r="V179" s="25"/>
      <c r="W179" s="25"/>
      <c r="X179" s="25"/>
    </row>
    <row r="180">
      <c r="A180" s="21">
        <v>178.0</v>
      </c>
      <c r="B180" s="22" t="s">
        <v>229</v>
      </c>
      <c r="C180" s="22" t="s">
        <v>55</v>
      </c>
      <c r="D180" s="22" t="s">
        <v>56</v>
      </c>
      <c r="E180" s="22" t="s">
        <v>57</v>
      </c>
      <c r="F180" s="22">
        <v>21.0</v>
      </c>
      <c r="G180" s="22">
        <v>1.02432295E8</v>
      </c>
      <c r="H180" s="22">
        <v>7.9876943E7</v>
      </c>
      <c r="I180" s="24"/>
      <c r="J180" s="22" t="s">
        <v>56</v>
      </c>
      <c r="K180" s="22" t="s">
        <v>59</v>
      </c>
      <c r="L180" s="26">
        <v>45843.0</v>
      </c>
      <c r="M180" s="22" t="s">
        <v>135</v>
      </c>
      <c r="N180" s="22" t="s">
        <v>56</v>
      </c>
      <c r="O180" s="22" t="s">
        <v>75</v>
      </c>
      <c r="P180" s="24"/>
      <c r="Q180" s="24"/>
      <c r="R180" s="24"/>
      <c r="S180" s="24"/>
      <c r="T180" s="24"/>
      <c r="U180" s="25"/>
      <c r="V180" s="25"/>
      <c r="W180" s="25"/>
      <c r="X180" s="25"/>
    </row>
    <row r="181">
      <c r="A181" s="21">
        <v>179.0</v>
      </c>
      <c r="B181" s="22" t="s">
        <v>230</v>
      </c>
      <c r="C181" s="22" t="s">
        <v>55</v>
      </c>
      <c r="D181" s="22" t="s">
        <v>56</v>
      </c>
      <c r="E181" s="22" t="s">
        <v>57</v>
      </c>
      <c r="F181" s="22">
        <v>20.0</v>
      </c>
      <c r="G181" s="22">
        <v>1.0326036E7</v>
      </c>
      <c r="H181" s="22">
        <v>7.05443951E8</v>
      </c>
      <c r="I181" s="24"/>
      <c r="J181" s="22" t="s">
        <v>56</v>
      </c>
      <c r="K181" s="22" t="s">
        <v>59</v>
      </c>
      <c r="L181" s="26">
        <v>45843.0</v>
      </c>
      <c r="M181" s="22" t="s">
        <v>135</v>
      </c>
      <c r="N181" s="22" t="s">
        <v>56</v>
      </c>
      <c r="O181" s="22" t="s">
        <v>231</v>
      </c>
      <c r="P181" s="24"/>
      <c r="Q181" s="24"/>
      <c r="R181" s="24"/>
      <c r="S181" s="24"/>
      <c r="T181" s="24"/>
      <c r="U181" s="25"/>
      <c r="V181" s="25"/>
      <c r="W181" s="25"/>
      <c r="X181" s="25"/>
    </row>
    <row r="182">
      <c r="A182" s="21">
        <v>180.0</v>
      </c>
      <c r="B182" s="22" t="s">
        <v>232</v>
      </c>
      <c r="C182" s="22" t="s">
        <v>55</v>
      </c>
      <c r="D182" s="22" t="s">
        <v>56</v>
      </c>
      <c r="E182" s="22" t="s">
        <v>57</v>
      </c>
      <c r="F182" s="22">
        <v>21.0</v>
      </c>
      <c r="G182" s="22" t="s">
        <v>233</v>
      </c>
      <c r="H182" s="22">
        <v>7.9012994E8</v>
      </c>
      <c r="I182" s="24"/>
      <c r="J182" s="22" t="s">
        <v>56</v>
      </c>
      <c r="K182" s="22" t="s">
        <v>59</v>
      </c>
      <c r="L182" s="26">
        <v>45843.0</v>
      </c>
      <c r="M182" s="22" t="s">
        <v>135</v>
      </c>
      <c r="N182" s="22" t="s">
        <v>56</v>
      </c>
      <c r="O182" s="22" t="s">
        <v>234</v>
      </c>
      <c r="P182" s="24"/>
      <c r="Q182" s="24"/>
      <c r="R182" s="24"/>
      <c r="S182" s="24"/>
      <c r="T182" s="24"/>
      <c r="U182" s="25"/>
      <c r="V182" s="25"/>
      <c r="W182" s="25"/>
      <c r="X182" s="25"/>
    </row>
    <row r="183">
      <c r="A183" s="21">
        <v>181.0</v>
      </c>
      <c r="B183" s="22" t="s">
        <v>235</v>
      </c>
      <c r="C183" s="22" t="s">
        <v>64</v>
      </c>
      <c r="D183" s="22" t="s">
        <v>56</v>
      </c>
      <c r="E183" s="22" t="s">
        <v>57</v>
      </c>
      <c r="F183" s="22">
        <v>22.0</v>
      </c>
      <c r="G183" s="22" t="s">
        <v>236</v>
      </c>
      <c r="H183" s="22">
        <v>1.0256962E8</v>
      </c>
      <c r="I183" s="24"/>
      <c r="J183" s="22" t="s">
        <v>56</v>
      </c>
      <c r="K183" s="22" t="s">
        <v>59</v>
      </c>
      <c r="L183" s="26">
        <v>45843.0</v>
      </c>
      <c r="M183" s="22" t="s">
        <v>135</v>
      </c>
      <c r="N183" s="22" t="s">
        <v>56</v>
      </c>
      <c r="O183" s="22" t="s">
        <v>103</v>
      </c>
      <c r="P183" s="24"/>
      <c r="Q183" s="24"/>
      <c r="R183" s="24"/>
      <c r="S183" s="24"/>
      <c r="T183" s="24"/>
      <c r="U183" s="25"/>
      <c r="V183" s="25"/>
      <c r="W183" s="25"/>
      <c r="X183" s="25"/>
    </row>
    <row r="184">
      <c r="A184" s="21">
        <v>182.0</v>
      </c>
      <c r="B184" s="22" t="s">
        <v>237</v>
      </c>
      <c r="C184" s="22" t="s">
        <v>64</v>
      </c>
      <c r="D184" s="22" t="s">
        <v>56</v>
      </c>
      <c r="E184" s="22" t="s">
        <v>56</v>
      </c>
      <c r="F184" s="22">
        <v>55.0</v>
      </c>
      <c r="G184" s="22" t="s">
        <v>238</v>
      </c>
      <c r="H184" s="22">
        <v>7.43378606E8</v>
      </c>
      <c r="I184" s="24"/>
      <c r="J184" s="22" t="s">
        <v>56</v>
      </c>
      <c r="K184" s="22" t="s">
        <v>59</v>
      </c>
      <c r="L184" s="26">
        <v>45843.0</v>
      </c>
      <c r="M184" s="22" t="s">
        <v>135</v>
      </c>
      <c r="N184" s="22" t="s">
        <v>56</v>
      </c>
      <c r="O184" s="22" t="s">
        <v>234</v>
      </c>
      <c r="P184" s="24"/>
      <c r="Q184" s="24"/>
      <c r="R184" s="24"/>
      <c r="S184" s="24"/>
      <c r="T184" s="24"/>
      <c r="U184" s="25"/>
      <c r="V184" s="25"/>
      <c r="W184" s="25"/>
      <c r="X184" s="25"/>
    </row>
    <row r="185">
      <c r="A185" s="21">
        <v>183.0</v>
      </c>
      <c r="B185" s="22" t="s">
        <v>239</v>
      </c>
      <c r="C185" s="22" t="s">
        <v>64</v>
      </c>
      <c r="D185" s="22" t="s">
        <v>56</v>
      </c>
      <c r="E185" s="22" t="s">
        <v>56</v>
      </c>
      <c r="F185" s="22">
        <v>24.0</v>
      </c>
      <c r="G185" s="22" t="s">
        <v>240</v>
      </c>
      <c r="H185" s="22">
        <v>7.98944956E8</v>
      </c>
      <c r="I185" s="24"/>
      <c r="J185" s="22" t="s">
        <v>56</v>
      </c>
      <c r="K185" s="22" t="s">
        <v>59</v>
      </c>
      <c r="L185" s="26">
        <v>45843.0</v>
      </c>
      <c r="M185" s="22" t="s">
        <v>135</v>
      </c>
      <c r="N185" s="22" t="s">
        <v>56</v>
      </c>
      <c r="O185" s="22" t="s">
        <v>234</v>
      </c>
      <c r="P185" s="24"/>
      <c r="Q185" s="24"/>
      <c r="R185" s="24"/>
      <c r="S185" s="24"/>
      <c r="T185" s="24"/>
      <c r="U185" s="25"/>
      <c r="V185" s="25"/>
      <c r="W185" s="25"/>
      <c r="X185" s="25"/>
    </row>
    <row r="186">
      <c r="A186" s="21">
        <v>184.0</v>
      </c>
      <c r="B186" s="22" t="s">
        <v>241</v>
      </c>
      <c r="C186" s="22" t="s">
        <v>55</v>
      </c>
      <c r="D186" s="22" t="s">
        <v>56</v>
      </c>
      <c r="E186" s="22" t="s">
        <v>56</v>
      </c>
      <c r="F186" s="22">
        <v>23.0</v>
      </c>
      <c r="G186" s="22" t="s">
        <v>242</v>
      </c>
      <c r="H186" s="22">
        <v>7.53264665E8</v>
      </c>
      <c r="I186" s="24"/>
      <c r="J186" s="22" t="s">
        <v>56</v>
      </c>
      <c r="K186" s="22" t="s">
        <v>59</v>
      </c>
      <c r="L186" s="26">
        <v>45843.0</v>
      </c>
      <c r="M186" s="22" t="s">
        <v>135</v>
      </c>
      <c r="N186" s="22" t="s">
        <v>56</v>
      </c>
      <c r="O186" s="22" t="s">
        <v>122</v>
      </c>
      <c r="P186" s="24"/>
      <c r="Q186" s="24"/>
      <c r="R186" s="24"/>
      <c r="S186" s="24"/>
      <c r="T186" s="24"/>
      <c r="U186" s="25"/>
      <c r="V186" s="25"/>
      <c r="W186" s="25"/>
      <c r="X186" s="25"/>
    </row>
    <row r="187">
      <c r="A187" s="21">
        <v>185.0</v>
      </c>
      <c r="B187" s="22" t="s">
        <v>243</v>
      </c>
      <c r="C187" s="22" t="s">
        <v>55</v>
      </c>
      <c r="D187" s="22" t="s">
        <v>56</v>
      </c>
      <c r="E187" s="22" t="s">
        <v>56</v>
      </c>
      <c r="F187" s="22">
        <v>20.0</v>
      </c>
      <c r="G187" s="22" t="s">
        <v>244</v>
      </c>
      <c r="H187" s="22">
        <v>7.46574586E8</v>
      </c>
      <c r="I187" s="24"/>
      <c r="J187" s="22" t="s">
        <v>56</v>
      </c>
      <c r="K187" s="22" t="s">
        <v>59</v>
      </c>
      <c r="L187" s="26">
        <v>45843.0</v>
      </c>
      <c r="M187" s="22" t="s">
        <v>135</v>
      </c>
      <c r="N187" s="22" t="s">
        <v>56</v>
      </c>
      <c r="O187" s="22" t="s">
        <v>93</v>
      </c>
      <c r="P187" s="24"/>
      <c r="Q187" s="24"/>
      <c r="R187" s="24"/>
      <c r="S187" s="24"/>
      <c r="T187" s="24"/>
      <c r="U187" s="25"/>
      <c r="V187" s="25"/>
      <c r="W187" s="25"/>
      <c r="X187" s="25"/>
    </row>
    <row r="188">
      <c r="A188" s="21">
        <v>186.0</v>
      </c>
      <c r="B188" s="22" t="s">
        <v>245</v>
      </c>
      <c r="C188" s="22" t="s">
        <v>55</v>
      </c>
      <c r="D188" s="22" t="s">
        <v>56</v>
      </c>
      <c r="E188" s="22" t="s">
        <v>56</v>
      </c>
      <c r="F188" s="22">
        <v>25.0</v>
      </c>
      <c r="G188" s="22" t="s">
        <v>246</v>
      </c>
      <c r="H188" s="22">
        <v>7.40463198E8</v>
      </c>
      <c r="I188" s="24"/>
      <c r="J188" s="22" t="s">
        <v>56</v>
      </c>
      <c r="K188" s="22" t="s">
        <v>59</v>
      </c>
      <c r="L188" s="26">
        <v>45843.0</v>
      </c>
      <c r="M188" s="22" t="s">
        <v>135</v>
      </c>
      <c r="N188" s="22" t="s">
        <v>56</v>
      </c>
      <c r="O188" s="22" t="s">
        <v>122</v>
      </c>
      <c r="P188" s="24"/>
      <c r="Q188" s="24"/>
      <c r="R188" s="24"/>
      <c r="S188" s="24"/>
      <c r="T188" s="24"/>
      <c r="U188" s="25"/>
      <c r="V188" s="25"/>
      <c r="W188" s="25"/>
      <c r="X188" s="25"/>
    </row>
    <row r="189">
      <c r="A189" s="21">
        <v>187.0</v>
      </c>
      <c r="B189" s="22" t="s">
        <v>247</v>
      </c>
      <c r="C189" s="22" t="s">
        <v>64</v>
      </c>
      <c r="D189" s="22" t="s">
        <v>56</v>
      </c>
      <c r="E189" s="22" t="s">
        <v>56</v>
      </c>
      <c r="F189" s="22">
        <v>31.0</v>
      </c>
      <c r="G189" s="22" t="s">
        <v>248</v>
      </c>
      <c r="H189" s="22">
        <v>7.10604148E8</v>
      </c>
      <c r="I189" s="24"/>
      <c r="J189" s="22" t="s">
        <v>56</v>
      </c>
      <c r="K189" s="22" t="s">
        <v>59</v>
      </c>
      <c r="L189" s="26">
        <v>45843.0</v>
      </c>
      <c r="M189" s="22" t="s">
        <v>135</v>
      </c>
      <c r="N189" s="22" t="s">
        <v>56</v>
      </c>
      <c r="O189" s="22" t="s">
        <v>103</v>
      </c>
      <c r="P189" s="24"/>
      <c r="Q189" s="24"/>
      <c r="R189" s="24"/>
      <c r="S189" s="24"/>
      <c r="T189" s="24"/>
      <c r="U189" s="25"/>
      <c r="V189" s="25"/>
      <c r="W189" s="25"/>
      <c r="X189" s="25"/>
    </row>
    <row r="190">
      <c r="A190" s="21">
        <v>188.0</v>
      </c>
      <c r="B190" s="22" t="s">
        <v>249</v>
      </c>
      <c r="C190" s="22" t="s">
        <v>64</v>
      </c>
      <c r="D190" s="22" t="s">
        <v>56</v>
      </c>
      <c r="E190" s="22" t="s">
        <v>56</v>
      </c>
      <c r="F190" s="22">
        <v>27.0</v>
      </c>
      <c r="G190" s="22">
        <v>1.0285691E7</v>
      </c>
      <c r="H190" s="22">
        <v>7.48033263E8</v>
      </c>
      <c r="I190" s="24"/>
      <c r="J190" s="22" t="s">
        <v>56</v>
      </c>
      <c r="K190" s="22" t="s">
        <v>59</v>
      </c>
      <c r="L190" s="26">
        <v>45843.0</v>
      </c>
      <c r="M190" s="22" t="s">
        <v>135</v>
      </c>
      <c r="N190" s="22" t="s">
        <v>56</v>
      </c>
      <c r="O190" s="22" t="s">
        <v>72</v>
      </c>
      <c r="P190" s="24"/>
      <c r="Q190" s="24"/>
      <c r="R190" s="24"/>
      <c r="S190" s="24"/>
      <c r="T190" s="24"/>
      <c r="U190" s="25"/>
      <c r="V190" s="25"/>
      <c r="W190" s="25"/>
      <c r="X190" s="25"/>
    </row>
    <row r="191">
      <c r="A191" s="21">
        <v>189.0</v>
      </c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5"/>
      <c r="V191" s="25"/>
      <c r="W191" s="25"/>
      <c r="X191" s="25"/>
    </row>
    <row r="192">
      <c r="A192" s="21">
        <v>190.0</v>
      </c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5"/>
      <c r="V192" s="25"/>
      <c r="W192" s="25"/>
      <c r="X192" s="25"/>
    </row>
    <row r="193">
      <c r="A193" s="21">
        <v>191.0</v>
      </c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5"/>
      <c r="V193" s="25"/>
      <c r="W193" s="25"/>
      <c r="X193" s="25"/>
    </row>
    <row r="194">
      <c r="A194" s="21">
        <v>192.0</v>
      </c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5"/>
      <c r="V194" s="25"/>
      <c r="W194" s="25"/>
      <c r="X194" s="25"/>
    </row>
    <row r="195">
      <c r="A195" s="21">
        <v>193.0</v>
      </c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5"/>
      <c r="V195" s="25"/>
      <c r="W195" s="25"/>
      <c r="X195" s="25"/>
    </row>
    <row r="196">
      <c r="A196" s="21">
        <v>194.0</v>
      </c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5"/>
      <c r="V196" s="25"/>
      <c r="W196" s="25"/>
      <c r="X196" s="25"/>
    </row>
    <row r="197">
      <c r="A197" s="21">
        <v>195.0</v>
      </c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5"/>
      <c r="V197" s="25"/>
      <c r="W197" s="25"/>
      <c r="X197" s="25"/>
    </row>
    <row r="198">
      <c r="A198" s="21">
        <v>196.0</v>
      </c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5"/>
      <c r="V198" s="25"/>
      <c r="W198" s="25"/>
      <c r="X198" s="25"/>
    </row>
    <row r="199">
      <c r="A199" s="21">
        <v>197.0</v>
      </c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5"/>
      <c r="V199" s="25"/>
      <c r="W199" s="25"/>
      <c r="X199" s="25"/>
    </row>
    <row r="200">
      <c r="A200" s="21">
        <v>198.0</v>
      </c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5"/>
      <c r="V200" s="25"/>
      <c r="W200" s="25"/>
      <c r="X200" s="25"/>
    </row>
    <row r="201">
      <c r="A201" s="21">
        <v>199.0</v>
      </c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5"/>
      <c r="V201" s="25"/>
      <c r="W201" s="25"/>
      <c r="X201" s="25"/>
    </row>
    <row r="202">
      <c r="A202" s="21">
        <f t="shared" ref="A202:A3001" si="1">A201+1</f>
        <v>200</v>
      </c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5"/>
      <c r="V202" s="25"/>
      <c r="W202" s="25"/>
      <c r="X202" s="25"/>
    </row>
    <row r="203">
      <c r="A203" s="21">
        <f t="shared" si="1"/>
        <v>201</v>
      </c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5"/>
      <c r="V203" s="25"/>
      <c r="W203" s="25"/>
      <c r="X203" s="25"/>
    </row>
    <row r="204">
      <c r="A204" s="21">
        <f t="shared" si="1"/>
        <v>202</v>
      </c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5"/>
      <c r="V204" s="25"/>
      <c r="W204" s="25"/>
      <c r="X204" s="25"/>
    </row>
    <row r="205">
      <c r="A205" s="21">
        <f t="shared" si="1"/>
        <v>203</v>
      </c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5"/>
      <c r="V205" s="25"/>
      <c r="W205" s="25"/>
      <c r="X205" s="25"/>
    </row>
    <row r="206">
      <c r="A206" s="21">
        <f t="shared" si="1"/>
        <v>204</v>
      </c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5"/>
      <c r="V206" s="25"/>
      <c r="W206" s="25"/>
      <c r="X206" s="25"/>
    </row>
    <row r="207">
      <c r="A207" s="21">
        <f t="shared" si="1"/>
        <v>205</v>
      </c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5"/>
      <c r="V207" s="25"/>
      <c r="W207" s="25"/>
      <c r="X207" s="25"/>
    </row>
    <row r="208">
      <c r="A208" s="21">
        <f t="shared" si="1"/>
        <v>206</v>
      </c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5"/>
      <c r="V208" s="25"/>
      <c r="W208" s="25"/>
      <c r="X208" s="25"/>
    </row>
    <row r="209">
      <c r="A209" s="21">
        <f t="shared" si="1"/>
        <v>207</v>
      </c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5"/>
      <c r="V209" s="25"/>
      <c r="W209" s="25"/>
      <c r="X209" s="25"/>
    </row>
    <row r="210">
      <c r="A210" s="21">
        <f t="shared" si="1"/>
        <v>208</v>
      </c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5"/>
      <c r="V210" s="25"/>
      <c r="W210" s="25"/>
      <c r="X210" s="25"/>
    </row>
    <row r="211">
      <c r="A211" s="21">
        <f t="shared" si="1"/>
        <v>209</v>
      </c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  <c r="V211" s="25"/>
      <c r="W211" s="25"/>
      <c r="X211" s="25"/>
    </row>
    <row r="212">
      <c r="A212" s="21">
        <f t="shared" si="1"/>
        <v>210</v>
      </c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5"/>
      <c r="V212" s="25"/>
      <c r="W212" s="25"/>
      <c r="X212" s="25"/>
    </row>
    <row r="213">
      <c r="A213" s="21">
        <f t="shared" si="1"/>
        <v>211</v>
      </c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5"/>
      <c r="V213" s="25"/>
      <c r="W213" s="25"/>
      <c r="X213" s="25"/>
    </row>
    <row r="214">
      <c r="A214" s="21">
        <f t="shared" si="1"/>
        <v>212</v>
      </c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5"/>
      <c r="V214" s="25"/>
      <c r="W214" s="25"/>
      <c r="X214" s="25"/>
    </row>
    <row r="215">
      <c r="A215" s="21">
        <f t="shared" si="1"/>
        <v>213</v>
      </c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5"/>
      <c r="V215" s="25"/>
      <c r="W215" s="25"/>
      <c r="X215" s="25"/>
    </row>
    <row r="216">
      <c r="A216" s="21">
        <f t="shared" si="1"/>
        <v>214</v>
      </c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5"/>
      <c r="V216" s="25"/>
      <c r="W216" s="25"/>
      <c r="X216" s="25"/>
    </row>
    <row r="217">
      <c r="A217" s="21">
        <f t="shared" si="1"/>
        <v>215</v>
      </c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5"/>
      <c r="V217" s="25"/>
      <c r="W217" s="25"/>
      <c r="X217" s="25"/>
    </row>
    <row r="218">
      <c r="A218" s="21">
        <f t="shared" si="1"/>
        <v>216</v>
      </c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5"/>
      <c r="V218" s="25"/>
      <c r="W218" s="25"/>
      <c r="X218" s="25"/>
    </row>
    <row r="219">
      <c r="A219" s="21">
        <f t="shared" si="1"/>
        <v>217</v>
      </c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5"/>
      <c r="V219" s="25"/>
      <c r="W219" s="25"/>
      <c r="X219" s="25"/>
    </row>
    <row r="220">
      <c r="A220" s="21">
        <f t="shared" si="1"/>
        <v>218</v>
      </c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5"/>
      <c r="V220" s="25"/>
      <c r="W220" s="25"/>
      <c r="X220" s="25"/>
    </row>
    <row r="221">
      <c r="A221" s="21">
        <f t="shared" si="1"/>
        <v>219</v>
      </c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5"/>
      <c r="V221" s="25"/>
      <c r="W221" s="25"/>
      <c r="X221" s="25"/>
    </row>
    <row r="222">
      <c r="A222" s="21">
        <f t="shared" si="1"/>
        <v>220</v>
      </c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5"/>
      <c r="V222" s="25"/>
      <c r="W222" s="25"/>
      <c r="X222" s="25"/>
    </row>
    <row r="223">
      <c r="A223" s="21">
        <f t="shared" si="1"/>
        <v>221</v>
      </c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5"/>
      <c r="V223" s="25"/>
      <c r="W223" s="25"/>
      <c r="X223" s="25"/>
    </row>
    <row r="224">
      <c r="A224" s="21">
        <f t="shared" si="1"/>
        <v>222</v>
      </c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5"/>
      <c r="V224" s="25"/>
      <c r="W224" s="25"/>
      <c r="X224" s="25"/>
    </row>
    <row r="225">
      <c r="A225" s="21">
        <f t="shared" si="1"/>
        <v>223</v>
      </c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5"/>
      <c r="V225" s="25"/>
      <c r="W225" s="25"/>
      <c r="X225" s="25"/>
    </row>
    <row r="226">
      <c r="A226" s="21">
        <f t="shared" si="1"/>
        <v>224</v>
      </c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5"/>
      <c r="V226" s="25"/>
      <c r="W226" s="25"/>
      <c r="X226" s="25"/>
    </row>
    <row r="227">
      <c r="A227" s="21">
        <f t="shared" si="1"/>
        <v>225</v>
      </c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5"/>
      <c r="V227" s="25"/>
      <c r="W227" s="25"/>
      <c r="X227" s="25"/>
    </row>
    <row r="228">
      <c r="A228" s="21">
        <f t="shared" si="1"/>
        <v>226</v>
      </c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5"/>
      <c r="V228" s="25"/>
      <c r="W228" s="25"/>
      <c r="X228" s="25"/>
    </row>
    <row r="229">
      <c r="A229" s="21">
        <f t="shared" si="1"/>
        <v>227</v>
      </c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5"/>
      <c r="V229" s="25"/>
      <c r="W229" s="25"/>
      <c r="X229" s="25"/>
    </row>
    <row r="230">
      <c r="A230" s="21">
        <f t="shared" si="1"/>
        <v>228</v>
      </c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5"/>
      <c r="V230" s="25"/>
      <c r="W230" s="25"/>
      <c r="X230" s="25"/>
    </row>
    <row r="231">
      <c r="A231" s="21">
        <f t="shared" si="1"/>
        <v>229</v>
      </c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5"/>
      <c r="V231" s="25"/>
      <c r="W231" s="25"/>
      <c r="X231" s="25"/>
    </row>
    <row r="232">
      <c r="A232" s="21">
        <f t="shared" si="1"/>
        <v>230</v>
      </c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5"/>
      <c r="V232" s="25"/>
      <c r="W232" s="25"/>
      <c r="X232" s="25"/>
    </row>
    <row r="233">
      <c r="A233" s="21">
        <f t="shared" si="1"/>
        <v>231</v>
      </c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5"/>
      <c r="V233" s="25"/>
      <c r="W233" s="25"/>
      <c r="X233" s="25"/>
    </row>
    <row r="234">
      <c r="A234" s="21">
        <f t="shared" si="1"/>
        <v>232</v>
      </c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5"/>
      <c r="V234" s="25"/>
      <c r="W234" s="25"/>
      <c r="X234" s="25"/>
    </row>
    <row r="235">
      <c r="A235" s="21">
        <f t="shared" si="1"/>
        <v>233</v>
      </c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5"/>
      <c r="V235" s="25"/>
      <c r="W235" s="25"/>
      <c r="X235" s="25"/>
    </row>
    <row r="236">
      <c r="A236" s="21">
        <f t="shared" si="1"/>
        <v>234</v>
      </c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5"/>
      <c r="V236" s="25"/>
      <c r="W236" s="25"/>
      <c r="X236" s="25"/>
    </row>
    <row r="237">
      <c r="A237" s="21">
        <f t="shared" si="1"/>
        <v>235</v>
      </c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5"/>
      <c r="V237" s="25"/>
      <c r="W237" s="25"/>
      <c r="X237" s="25"/>
    </row>
    <row r="238">
      <c r="A238" s="21">
        <f t="shared" si="1"/>
        <v>236</v>
      </c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5"/>
      <c r="V238" s="25"/>
      <c r="W238" s="25"/>
      <c r="X238" s="25"/>
    </row>
    <row r="239">
      <c r="A239" s="21">
        <f t="shared" si="1"/>
        <v>237</v>
      </c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5"/>
      <c r="V239" s="25"/>
      <c r="W239" s="25"/>
      <c r="X239" s="25"/>
    </row>
    <row r="240">
      <c r="A240" s="21">
        <f t="shared" si="1"/>
        <v>238</v>
      </c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5"/>
      <c r="V240" s="25"/>
      <c r="W240" s="25"/>
      <c r="X240" s="25"/>
    </row>
    <row r="241">
      <c r="A241" s="21">
        <f t="shared" si="1"/>
        <v>239</v>
      </c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5"/>
      <c r="V241" s="25"/>
      <c r="W241" s="25"/>
      <c r="X241" s="25"/>
    </row>
    <row r="242">
      <c r="A242" s="21">
        <f t="shared" si="1"/>
        <v>240</v>
      </c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5"/>
      <c r="V242" s="25"/>
      <c r="W242" s="25"/>
      <c r="X242" s="25"/>
    </row>
    <row r="243">
      <c r="A243" s="21">
        <f t="shared" si="1"/>
        <v>241</v>
      </c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5"/>
      <c r="V243" s="25"/>
      <c r="W243" s="25"/>
      <c r="X243" s="25"/>
    </row>
    <row r="244">
      <c r="A244" s="21">
        <f t="shared" si="1"/>
        <v>242</v>
      </c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5"/>
      <c r="V244" s="25"/>
      <c r="W244" s="25"/>
      <c r="X244" s="25"/>
    </row>
    <row r="245">
      <c r="A245" s="21">
        <f t="shared" si="1"/>
        <v>243</v>
      </c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5"/>
      <c r="V245" s="25"/>
      <c r="W245" s="25"/>
      <c r="X245" s="25"/>
    </row>
    <row r="246">
      <c r="A246" s="21">
        <f t="shared" si="1"/>
        <v>244</v>
      </c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5"/>
      <c r="V246" s="25"/>
      <c r="W246" s="25"/>
      <c r="X246" s="25"/>
    </row>
    <row r="247">
      <c r="A247" s="21">
        <f t="shared" si="1"/>
        <v>245</v>
      </c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5"/>
      <c r="V247" s="25"/>
      <c r="W247" s="25"/>
      <c r="X247" s="25"/>
    </row>
    <row r="248">
      <c r="A248" s="21">
        <f t="shared" si="1"/>
        <v>246</v>
      </c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5"/>
      <c r="V248" s="25"/>
      <c r="W248" s="25"/>
      <c r="X248" s="25"/>
    </row>
    <row r="249">
      <c r="A249" s="21">
        <f t="shared" si="1"/>
        <v>247</v>
      </c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5"/>
      <c r="V249" s="25"/>
      <c r="W249" s="25"/>
      <c r="X249" s="25"/>
    </row>
    <row r="250">
      <c r="A250" s="21">
        <f t="shared" si="1"/>
        <v>248</v>
      </c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5"/>
      <c r="V250" s="25"/>
      <c r="W250" s="25"/>
      <c r="X250" s="25"/>
    </row>
    <row r="251">
      <c r="A251" s="21">
        <f t="shared" si="1"/>
        <v>249</v>
      </c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5"/>
      <c r="V251" s="25"/>
      <c r="W251" s="25"/>
      <c r="X251" s="25"/>
    </row>
    <row r="252">
      <c r="A252" s="21">
        <f t="shared" si="1"/>
        <v>250</v>
      </c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5"/>
      <c r="V252" s="25"/>
      <c r="W252" s="25"/>
      <c r="X252" s="25"/>
    </row>
    <row r="253">
      <c r="A253" s="21">
        <f t="shared" si="1"/>
        <v>251</v>
      </c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5"/>
      <c r="V253" s="25"/>
      <c r="W253" s="25"/>
      <c r="X253" s="25"/>
    </row>
    <row r="254">
      <c r="A254" s="21">
        <f t="shared" si="1"/>
        <v>252</v>
      </c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5"/>
      <c r="V254" s="25"/>
      <c r="W254" s="25"/>
      <c r="X254" s="25"/>
    </row>
    <row r="255">
      <c r="A255" s="21">
        <f t="shared" si="1"/>
        <v>253</v>
      </c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5"/>
      <c r="V255" s="25"/>
      <c r="W255" s="25"/>
      <c r="X255" s="25"/>
    </row>
    <row r="256">
      <c r="A256" s="21">
        <f t="shared" si="1"/>
        <v>254</v>
      </c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5"/>
      <c r="V256" s="25"/>
      <c r="W256" s="25"/>
      <c r="X256" s="25"/>
    </row>
    <row r="257">
      <c r="A257" s="21">
        <f t="shared" si="1"/>
        <v>255</v>
      </c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5"/>
      <c r="V257" s="25"/>
      <c r="W257" s="25"/>
      <c r="X257" s="25"/>
    </row>
    <row r="258">
      <c r="A258" s="21">
        <f t="shared" si="1"/>
        <v>256</v>
      </c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5"/>
      <c r="V258" s="25"/>
      <c r="W258" s="25"/>
      <c r="X258" s="25"/>
    </row>
    <row r="259">
      <c r="A259" s="21">
        <f t="shared" si="1"/>
        <v>257</v>
      </c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5"/>
      <c r="V259" s="25"/>
      <c r="W259" s="25"/>
      <c r="X259" s="25"/>
    </row>
    <row r="260">
      <c r="A260" s="21">
        <f t="shared" si="1"/>
        <v>258</v>
      </c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5"/>
      <c r="V260" s="25"/>
      <c r="W260" s="25"/>
      <c r="X260" s="25"/>
    </row>
    <row r="261">
      <c r="A261" s="21">
        <f t="shared" si="1"/>
        <v>259</v>
      </c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5"/>
      <c r="V261" s="25"/>
      <c r="W261" s="25"/>
      <c r="X261" s="25"/>
    </row>
    <row r="262">
      <c r="A262" s="21">
        <f t="shared" si="1"/>
        <v>260</v>
      </c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5"/>
      <c r="V262" s="25"/>
      <c r="W262" s="25"/>
      <c r="X262" s="25"/>
    </row>
    <row r="263">
      <c r="A263" s="21">
        <f t="shared" si="1"/>
        <v>261</v>
      </c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5"/>
      <c r="V263" s="25"/>
      <c r="W263" s="25"/>
      <c r="X263" s="25"/>
    </row>
    <row r="264">
      <c r="A264" s="21">
        <f t="shared" si="1"/>
        <v>262</v>
      </c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5"/>
      <c r="V264" s="25"/>
      <c r="W264" s="25"/>
      <c r="X264" s="25"/>
    </row>
    <row r="265">
      <c r="A265" s="21">
        <f t="shared" si="1"/>
        <v>263</v>
      </c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5"/>
      <c r="V265" s="25"/>
      <c r="W265" s="25"/>
      <c r="X265" s="25"/>
    </row>
    <row r="266">
      <c r="A266" s="21">
        <f t="shared" si="1"/>
        <v>264</v>
      </c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5"/>
      <c r="V266" s="25"/>
      <c r="W266" s="25"/>
      <c r="X266" s="25"/>
    </row>
    <row r="267">
      <c r="A267" s="21">
        <f t="shared" si="1"/>
        <v>265</v>
      </c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5"/>
      <c r="V267" s="25"/>
      <c r="W267" s="25"/>
      <c r="X267" s="25"/>
    </row>
    <row r="268">
      <c r="A268" s="21">
        <f t="shared" si="1"/>
        <v>266</v>
      </c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5"/>
      <c r="V268" s="25"/>
      <c r="W268" s="25"/>
      <c r="X268" s="25"/>
    </row>
    <row r="269">
      <c r="A269" s="21">
        <f t="shared" si="1"/>
        <v>267</v>
      </c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5"/>
      <c r="V269" s="25"/>
      <c r="W269" s="25"/>
      <c r="X269" s="25"/>
    </row>
    <row r="270">
      <c r="A270" s="21">
        <f t="shared" si="1"/>
        <v>268</v>
      </c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5"/>
      <c r="V270" s="25"/>
      <c r="W270" s="25"/>
      <c r="X270" s="25"/>
    </row>
    <row r="271">
      <c r="A271" s="21">
        <f t="shared" si="1"/>
        <v>269</v>
      </c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5"/>
      <c r="V271" s="25"/>
      <c r="W271" s="25"/>
      <c r="X271" s="25"/>
    </row>
    <row r="272">
      <c r="A272" s="21">
        <f t="shared" si="1"/>
        <v>270</v>
      </c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5"/>
      <c r="V272" s="25"/>
      <c r="W272" s="25"/>
      <c r="X272" s="25"/>
    </row>
    <row r="273">
      <c r="A273" s="21">
        <f t="shared" si="1"/>
        <v>271</v>
      </c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5"/>
      <c r="V273" s="25"/>
      <c r="W273" s="25"/>
      <c r="X273" s="25"/>
    </row>
    <row r="274">
      <c r="A274" s="21">
        <f t="shared" si="1"/>
        <v>272</v>
      </c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5"/>
      <c r="V274" s="25"/>
      <c r="W274" s="25"/>
      <c r="X274" s="25"/>
    </row>
    <row r="275">
      <c r="A275" s="21">
        <f t="shared" si="1"/>
        <v>273</v>
      </c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5"/>
      <c r="V275" s="25"/>
      <c r="W275" s="25"/>
      <c r="X275" s="25"/>
    </row>
    <row r="276">
      <c r="A276" s="21">
        <f t="shared" si="1"/>
        <v>274</v>
      </c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5"/>
      <c r="V276" s="25"/>
      <c r="W276" s="25"/>
      <c r="X276" s="25"/>
    </row>
    <row r="277">
      <c r="A277" s="21">
        <f t="shared" si="1"/>
        <v>275</v>
      </c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5"/>
      <c r="V277" s="25"/>
      <c r="W277" s="25"/>
      <c r="X277" s="25"/>
    </row>
    <row r="278">
      <c r="A278" s="21">
        <f t="shared" si="1"/>
        <v>276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5"/>
      <c r="V278" s="25"/>
      <c r="W278" s="25"/>
      <c r="X278" s="25"/>
    </row>
    <row r="279">
      <c r="A279" s="21">
        <f t="shared" si="1"/>
        <v>277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5"/>
      <c r="V279" s="25"/>
      <c r="W279" s="25"/>
      <c r="X279" s="25"/>
    </row>
    <row r="280">
      <c r="A280" s="21">
        <f t="shared" si="1"/>
        <v>278</v>
      </c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5"/>
      <c r="V280" s="25"/>
      <c r="W280" s="25"/>
      <c r="X280" s="25"/>
    </row>
    <row r="281">
      <c r="A281" s="21">
        <f t="shared" si="1"/>
        <v>279</v>
      </c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5"/>
      <c r="V281" s="25"/>
      <c r="W281" s="25"/>
      <c r="X281" s="25"/>
    </row>
    <row r="282">
      <c r="A282" s="21">
        <f t="shared" si="1"/>
        <v>280</v>
      </c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5"/>
      <c r="V282" s="25"/>
      <c r="W282" s="25"/>
      <c r="X282" s="25"/>
    </row>
    <row r="283">
      <c r="A283" s="21">
        <f t="shared" si="1"/>
        <v>281</v>
      </c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5"/>
      <c r="V283" s="25"/>
      <c r="W283" s="25"/>
      <c r="X283" s="25"/>
    </row>
    <row r="284">
      <c r="A284" s="21">
        <f t="shared" si="1"/>
        <v>282</v>
      </c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5"/>
      <c r="V284" s="25"/>
      <c r="W284" s="25"/>
      <c r="X284" s="25"/>
    </row>
    <row r="285">
      <c r="A285" s="21">
        <f t="shared" si="1"/>
        <v>283</v>
      </c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5"/>
      <c r="V285" s="25"/>
      <c r="W285" s="25"/>
      <c r="X285" s="25"/>
    </row>
    <row r="286">
      <c r="A286" s="21">
        <f t="shared" si="1"/>
        <v>284</v>
      </c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5"/>
      <c r="V286" s="25"/>
      <c r="W286" s="25"/>
      <c r="X286" s="25"/>
    </row>
    <row r="287">
      <c r="A287" s="21">
        <f t="shared" si="1"/>
        <v>285</v>
      </c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5"/>
      <c r="V287" s="25"/>
      <c r="W287" s="25"/>
      <c r="X287" s="25"/>
    </row>
    <row r="288">
      <c r="A288" s="21">
        <f t="shared" si="1"/>
        <v>286</v>
      </c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5"/>
      <c r="V288" s="25"/>
      <c r="W288" s="25"/>
      <c r="X288" s="25"/>
    </row>
    <row r="289">
      <c r="A289" s="21">
        <f t="shared" si="1"/>
        <v>287</v>
      </c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5"/>
      <c r="V289" s="25"/>
      <c r="W289" s="25"/>
      <c r="X289" s="25"/>
    </row>
    <row r="290">
      <c r="A290" s="21">
        <f t="shared" si="1"/>
        <v>288</v>
      </c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5"/>
      <c r="V290" s="25"/>
      <c r="W290" s="25"/>
      <c r="X290" s="25"/>
    </row>
    <row r="291">
      <c r="A291" s="21">
        <f t="shared" si="1"/>
        <v>289</v>
      </c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5"/>
      <c r="V291" s="25"/>
      <c r="W291" s="25"/>
      <c r="X291" s="25"/>
    </row>
    <row r="292">
      <c r="A292" s="21">
        <f t="shared" si="1"/>
        <v>290</v>
      </c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5"/>
      <c r="V292" s="25"/>
      <c r="W292" s="25"/>
      <c r="X292" s="25"/>
    </row>
    <row r="293">
      <c r="A293" s="21">
        <f t="shared" si="1"/>
        <v>291</v>
      </c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5"/>
      <c r="V293" s="25"/>
      <c r="W293" s="25"/>
      <c r="X293" s="25"/>
    </row>
    <row r="294">
      <c r="A294" s="21">
        <f t="shared" si="1"/>
        <v>292</v>
      </c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5"/>
      <c r="V294" s="25"/>
      <c r="W294" s="25"/>
      <c r="X294" s="25"/>
    </row>
    <row r="295">
      <c r="A295" s="21">
        <f t="shared" si="1"/>
        <v>293</v>
      </c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5"/>
      <c r="V295" s="25"/>
      <c r="W295" s="25"/>
      <c r="X295" s="25"/>
    </row>
    <row r="296">
      <c r="A296" s="21">
        <f t="shared" si="1"/>
        <v>294</v>
      </c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5"/>
      <c r="V296" s="25"/>
      <c r="W296" s="25"/>
      <c r="X296" s="25"/>
    </row>
    <row r="297">
      <c r="A297" s="21">
        <f t="shared" si="1"/>
        <v>295</v>
      </c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5"/>
      <c r="V297" s="25"/>
      <c r="W297" s="25"/>
      <c r="X297" s="25"/>
    </row>
    <row r="298">
      <c r="A298" s="21">
        <f t="shared" si="1"/>
        <v>296</v>
      </c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  <c r="V298" s="25"/>
      <c r="W298" s="25"/>
      <c r="X298" s="25"/>
    </row>
    <row r="299">
      <c r="A299" s="21">
        <f t="shared" si="1"/>
        <v>297</v>
      </c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5"/>
      <c r="V299" s="25"/>
      <c r="W299" s="25"/>
      <c r="X299" s="25"/>
    </row>
    <row r="300">
      <c r="A300" s="21">
        <f t="shared" si="1"/>
        <v>298</v>
      </c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5"/>
      <c r="V300" s="25"/>
      <c r="W300" s="25"/>
      <c r="X300" s="25"/>
    </row>
    <row r="301">
      <c r="A301" s="21">
        <f t="shared" si="1"/>
        <v>299</v>
      </c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5"/>
      <c r="V301" s="25"/>
      <c r="W301" s="25"/>
      <c r="X301" s="25"/>
    </row>
    <row r="302">
      <c r="A302" s="21">
        <f t="shared" si="1"/>
        <v>300</v>
      </c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5"/>
      <c r="V302" s="25"/>
      <c r="W302" s="25"/>
      <c r="X302" s="25"/>
    </row>
    <row r="303">
      <c r="A303" s="21">
        <f t="shared" si="1"/>
        <v>301</v>
      </c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5"/>
      <c r="V303" s="25"/>
      <c r="W303" s="25"/>
      <c r="X303" s="25"/>
    </row>
    <row r="304">
      <c r="A304" s="21">
        <f t="shared" si="1"/>
        <v>302</v>
      </c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5"/>
      <c r="V304" s="25"/>
      <c r="W304" s="25"/>
      <c r="X304" s="25"/>
    </row>
    <row r="305">
      <c r="A305" s="21">
        <f t="shared" si="1"/>
        <v>303</v>
      </c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5"/>
      <c r="V305" s="25"/>
      <c r="W305" s="25"/>
      <c r="X305" s="25"/>
    </row>
    <row r="306">
      <c r="A306" s="21">
        <f t="shared" si="1"/>
        <v>304</v>
      </c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5"/>
      <c r="V306" s="25"/>
      <c r="W306" s="25"/>
      <c r="X306" s="25"/>
    </row>
    <row r="307">
      <c r="A307" s="21">
        <f t="shared" si="1"/>
        <v>305</v>
      </c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5"/>
      <c r="V307" s="25"/>
      <c r="W307" s="25"/>
      <c r="X307" s="25"/>
    </row>
    <row r="308">
      <c r="A308" s="21">
        <f t="shared" si="1"/>
        <v>306</v>
      </c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5"/>
      <c r="V308" s="25"/>
      <c r="W308" s="25"/>
      <c r="X308" s="25"/>
    </row>
    <row r="309">
      <c r="A309" s="21">
        <f t="shared" si="1"/>
        <v>307</v>
      </c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5"/>
      <c r="V309" s="25"/>
      <c r="W309" s="25"/>
      <c r="X309" s="25"/>
    </row>
    <row r="310">
      <c r="A310" s="21">
        <f t="shared" si="1"/>
        <v>308</v>
      </c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5"/>
      <c r="V310" s="25"/>
      <c r="W310" s="25"/>
      <c r="X310" s="25"/>
    </row>
    <row r="311">
      <c r="A311" s="21">
        <f t="shared" si="1"/>
        <v>309</v>
      </c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5"/>
      <c r="V311" s="25"/>
      <c r="W311" s="25"/>
      <c r="X311" s="25"/>
    </row>
    <row r="312">
      <c r="A312" s="21">
        <f t="shared" si="1"/>
        <v>310</v>
      </c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5"/>
      <c r="V312" s="25"/>
      <c r="W312" s="25"/>
      <c r="X312" s="25"/>
    </row>
    <row r="313">
      <c r="A313" s="21">
        <f t="shared" si="1"/>
        <v>311</v>
      </c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5"/>
      <c r="V313" s="25"/>
      <c r="W313" s="25"/>
      <c r="X313" s="25"/>
    </row>
    <row r="314">
      <c r="A314" s="21">
        <f t="shared" si="1"/>
        <v>312</v>
      </c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5"/>
      <c r="V314" s="25"/>
      <c r="W314" s="25"/>
      <c r="X314" s="25"/>
    </row>
    <row r="315">
      <c r="A315" s="21">
        <f t="shared" si="1"/>
        <v>313</v>
      </c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5"/>
      <c r="V315" s="25"/>
      <c r="W315" s="25"/>
      <c r="X315" s="25"/>
    </row>
    <row r="316">
      <c r="A316" s="21">
        <f t="shared" si="1"/>
        <v>314</v>
      </c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5"/>
      <c r="V316" s="25"/>
      <c r="W316" s="25"/>
      <c r="X316" s="25"/>
    </row>
    <row r="317">
      <c r="A317" s="21">
        <f t="shared" si="1"/>
        <v>315</v>
      </c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5"/>
      <c r="V317" s="25"/>
      <c r="W317" s="25"/>
      <c r="X317" s="25"/>
    </row>
    <row r="318">
      <c r="A318" s="21">
        <f t="shared" si="1"/>
        <v>316</v>
      </c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5"/>
      <c r="V318" s="25"/>
      <c r="W318" s="25"/>
      <c r="X318" s="25"/>
    </row>
    <row r="319">
      <c r="A319" s="21">
        <f t="shared" si="1"/>
        <v>317</v>
      </c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5"/>
      <c r="V319" s="25"/>
      <c r="W319" s="25"/>
      <c r="X319" s="25"/>
    </row>
    <row r="320">
      <c r="A320" s="21">
        <f t="shared" si="1"/>
        <v>318</v>
      </c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5"/>
      <c r="V320" s="25"/>
      <c r="W320" s="25"/>
      <c r="X320" s="25"/>
    </row>
    <row r="321">
      <c r="A321" s="21">
        <f t="shared" si="1"/>
        <v>319</v>
      </c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5"/>
      <c r="V321" s="25"/>
      <c r="W321" s="25"/>
      <c r="X321" s="25"/>
    </row>
    <row r="322">
      <c r="A322" s="21">
        <f t="shared" si="1"/>
        <v>320</v>
      </c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5"/>
      <c r="V322" s="25"/>
      <c r="W322" s="25"/>
      <c r="X322" s="25"/>
    </row>
    <row r="323">
      <c r="A323" s="21">
        <f t="shared" si="1"/>
        <v>321</v>
      </c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5"/>
      <c r="V323" s="25"/>
      <c r="W323" s="25"/>
      <c r="X323" s="25"/>
    </row>
    <row r="324">
      <c r="A324" s="21">
        <f t="shared" si="1"/>
        <v>322</v>
      </c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5"/>
      <c r="V324" s="25"/>
      <c r="W324" s="25"/>
      <c r="X324" s="25"/>
    </row>
    <row r="325">
      <c r="A325" s="21">
        <f t="shared" si="1"/>
        <v>323</v>
      </c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5"/>
      <c r="V325" s="25"/>
      <c r="W325" s="25"/>
      <c r="X325" s="25"/>
    </row>
    <row r="326">
      <c r="A326" s="21">
        <f t="shared" si="1"/>
        <v>324</v>
      </c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5"/>
      <c r="V326" s="25"/>
      <c r="W326" s="25"/>
      <c r="X326" s="25"/>
    </row>
    <row r="327">
      <c r="A327" s="21">
        <f t="shared" si="1"/>
        <v>325</v>
      </c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5"/>
      <c r="V327" s="25"/>
      <c r="W327" s="25"/>
      <c r="X327" s="25"/>
    </row>
    <row r="328">
      <c r="A328" s="21">
        <f t="shared" si="1"/>
        <v>326</v>
      </c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5"/>
      <c r="V328" s="25"/>
      <c r="W328" s="25"/>
      <c r="X328" s="25"/>
    </row>
    <row r="329">
      <c r="A329" s="21">
        <f t="shared" si="1"/>
        <v>327</v>
      </c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5"/>
      <c r="V329" s="25"/>
      <c r="W329" s="25"/>
      <c r="X329" s="25"/>
    </row>
    <row r="330">
      <c r="A330" s="21">
        <f t="shared" si="1"/>
        <v>328</v>
      </c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5"/>
      <c r="V330" s="25"/>
      <c r="W330" s="25"/>
      <c r="X330" s="25"/>
    </row>
    <row r="331">
      <c r="A331" s="21">
        <f t="shared" si="1"/>
        <v>329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5"/>
      <c r="V331" s="25"/>
      <c r="W331" s="25"/>
      <c r="X331" s="25"/>
    </row>
    <row r="332">
      <c r="A332" s="21">
        <f t="shared" si="1"/>
        <v>330</v>
      </c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5"/>
      <c r="V332" s="25"/>
      <c r="W332" s="25"/>
      <c r="X332" s="25"/>
    </row>
    <row r="333">
      <c r="A333" s="21">
        <f t="shared" si="1"/>
        <v>331</v>
      </c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5"/>
      <c r="V333" s="25"/>
      <c r="W333" s="25"/>
      <c r="X333" s="25"/>
    </row>
    <row r="334">
      <c r="A334" s="21">
        <f t="shared" si="1"/>
        <v>332</v>
      </c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5"/>
      <c r="V334" s="25"/>
      <c r="W334" s="25"/>
      <c r="X334" s="25"/>
    </row>
    <row r="335">
      <c r="A335" s="21">
        <f t="shared" si="1"/>
        <v>333</v>
      </c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5"/>
      <c r="V335" s="25"/>
      <c r="W335" s="25"/>
      <c r="X335" s="25"/>
    </row>
    <row r="336">
      <c r="A336" s="21">
        <f t="shared" si="1"/>
        <v>334</v>
      </c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5"/>
      <c r="V336" s="25"/>
      <c r="W336" s="25"/>
      <c r="X336" s="25"/>
    </row>
    <row r="337">
      <c r="A337" s="21">
        <f t="shared" si="1"/>
        <v>335</v>
      </c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5"/>
      <c r="V337" s="25"/>
      <c r="W337" s="25"/>
      <c r="X337" s="25"/>
    </row>
    <row r="338">
      <c r="A338" s="21">
        <f t="shared" si="1"/>
        <v>336</v>
      </c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5"/>
      <c r="V338" s="25"/>
      <c r="W338" s="25"/>
      <c r="X338" s="25"/>
    </row>
    <row r="339">
      <c r="A339" s="21">
        <f t="shared" si="1"/>
        <v>337</v>
      </c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5"/>
      <c r="V339" s="25"/>
      <c r="W339" s="25"/>
      <c r="X339" s="25"/>
    </row>
    <row r="340">
      <c r="A340" s="21">
        <f t="shared" si="1"/>
        <v>338</v>
      </c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5"/>
      <c r="V340" s="25"/>
      <c r="W340" s="25"/>
      <c r="X340" s="25"/>
    </row>
    <row r="341">
      <c r="A341" s="21">
        <f t="shared" si="1"/>
        <v>339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5"/>
      <c r="V341" s="25"/>
      <c r="W341" s="25"/>
      <c r="X341" s="25"/>
    </row>
    <row r="342">
      <c r="A342" s="21">
        <f t="shared" si="1"/>
        <v>340</v>
      </c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5"/>
      <c r="V342" s="25"/>
      <c r="W342" s="25"/>
      <c r="X342" s="25"/>
    </row>
    <row r="343">
      <c r="A343" s="21">
        <f t="shared" si="1"/>
        <v>341</v>
      </c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5"/>
      <c r="V343" s="25"/>
      <c r="W343" s="25"/>
      <c r="X343" s="25"/>
    </row>
    <row r="344">
      <c r="A344" s="21">
        <f t="shared" si="1"/>
        <v>342</v>
      </c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5"/>
      <c r="V344" s="25"/>
      <c r="W344" s="25"/>
      <c r="X344" s="25"/>
    </row>
    <row r="345">
      <c r="A345" s="21">
        <f t="shared" si="1"/>
        <v>343</v>
      </c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5"/>
      <c r="V345" s="25"/>
      <c r="W345" s="25"/>
      <c r="X345" s="25"/>
    </row>
    <row r="346">
      <c r="A346" s="21">
        <f t="shared" si="1"/>
        <v>344</v>
      </c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5"/>
      <c r="V346" s="25"/>
      <c r="W346" s="25"/>
      <c r="X346" s="25"/>
    </row>
    <row r="347">
      <c r="A347" s="21">
        <f t="shared" si="1"/>
        <v>345</v>
      </c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5"/>
      <c r="V347" s="25"/>
      <c r="W347" s="25"/>
      <c r="X347" s="25"/>
    </row>
    <row r="348">
      <c r="A348" s="21">
        <f t="shared" si="1"/>
        <v>346</v>
      </c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5"/>
      <c r="V348" s="25"/>
      <c r="W348" s="25"/>
      <c r="X348" s="25"/>
    </row>
    <row r="349">
      <c r="A349" s="21">
        <f t="shared" si="1"/>
        <v>347</v>
      </c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5"/>
      <c r="V349" s="25"/>
      <c r="W349" s="25"/>
      <c r="X349" s="25"/>
    </row>
    <row r="350">
      <c r="A350" s="21">
        <f t="shared" si="1"/>
        <v>348</v>
      </c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5"/>
      <c r="V350" s="25"/>
      <c r="W350" s="25"/>
      <c r="X350" s="25"/>
    </row>
    <row r="351">
      <c r="A351" s="21">
        <f t="shared" si="1"/>
        <v>349</v>
      </c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5"/>
      <c r="V351" s="25"/>
      <c r="W351" s="25"/>
      <c r="X351" s="25"/>
    </row>
    <row r="352">
      <c r="A352" s="21">
        <f t="shared" si="1"/>
        <v>350</v>
      </c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5"/>
      <c r="V352" s="25"/>
      <c r="W352" s="25"/>
      <c r="X352" s="25"/>
    </row>
    <row r="353">
      <c r="A353" s="21">
        <f t="shared" si="1"/>
        <v>351</v>
      </c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5"/>
      <c r="V353" s="25"/>
      <c r="W353" s="25"/>
      <c r="X353" s="25"/>
    </row>
    <row r="354">
      <c r="A354" s="21">
        <f t="shared" si="1"/>
        <v>352</v>
      </c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5"/>
      <c r="V354" s="25"/>
      <c r="W354" s="25"/>
      <c r="X354" s="25"/>
    </row>
    <row r="355">
      <c r="A355" s="21">
        <f t="shared" si="1"/>
        <v>353</v>
      </c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5"/>
      <c r="V355" s="25"/>
      <c r="W355" s="25"/>
      <c r="X355" s="25"/>
    </row>
    <row r="356">
      <c r="A356" s="21">
        <f t="shared" si="1"/>
        <v>354</v>
      </c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5"/>
      <c r="V356" s="25"/>
      <c r="W356" s="25"/>
      <c r="X356" s="25"/>
    </row>
    <row r="357">
      <c r="A357" s="21">
        <f t="shared" si="1"/>
        <v>355</v>
      </c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5"/>
      <c r="V357" s="25"/>
      <c r="W357" s="25"/>
      <c r="X357" s="25"/>
    </row>
    <row r="358">
      <c r="A358" s="21">
        <f t="shared" si="1"/>
        <v>356</v>
      </c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5"/>
      <c r="V358" s="25"/>
      <c r="W358" s="25"/>
      <c r="X358" s="25"/>
    </row>
    <row r="359">
      <c r="A359" s="21">
        <f t="shared" si="1"/>
        <v>357</v>
      </c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5"/>
      <c r="V359" s="25"/>
      <c r="W359" s="25"/>
      <c r="X359" s="25"/>
    </row>
    <row r="360">
      <c r="A360" s="21">
        <f t="shared" si="1"/>
        <v>358</v>
      </c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5"/>
      <c r="V360" s="25"/>
      <c r="W360" s="25"/>
      <c r="X360" s="25"/>
    </row>
    <row r="361">
      <c r="A361" s="21">
        <f t="shared" si="1"/>
        <v>359</v>
      </c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5"/>
      <c r="V361" s="25"/>
      <c r="W361" s="25"/>
      <c r="X361" s="25"/>
    </row>
    <row r="362">
      <c r="A362" s="21">
        <f t="shared" si="1"/>
        <v>360</v>
      </c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5"/>
      <c r="V362" s="25"/>
      <c r="W362" s="25"/>
      <c r="X362" s="25"/>
    </row>
    <row r="363">
      <c r="A363" s="21">
        <f t="shared" si="1"/>
        <v>361</v>
      </c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5"/>
      <c r="V363" s="25"/>
      <c r="W363" s="25"/>
      <c r="X363" s="25"/>
    </row>
    <row r="364">
      <c r="A364" s="21">
        <f t="shared" si="1"/>
        <v>362</v>
      </c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5"/>
      <c r="V364" s="25"/>
      <c r="W364" s="25"/>
      <c r="X364" s="25"/>
    </row>
    <row r="365">
      <c r="A365" s="21">
        <f t="shared" si="1"/>
        <v>363</v>
      </c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5"/>
      <c r="V365" s="25"/>
      <c r="W365" s="25"/>
      <c r="X365" s="25"/>
    </row>
    <row r="366">
      <c r="A366" s="21">
        <f t="shared" si="1"/>
        <v>364</v>
      </c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5"/>
      <c r="V366" s="25"/>
      <c r="W366" s="25"/>
      <c r="X366" s="25"/>
    </row>
    <row r="367">
      <c r="A367" s="21">
        <f t="shared" si="1"/>
        <v>365</v>
      </c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5"/>
      <c r="V367" s="25"/>
      <c r="W367" s="25"/>
      <c r="X367" s="25"/>
    </row>
    <row r="368">
      <c r="A368" s="21">
        <f t="shared" si="1"/>
        <v>366</v>
      </c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5"/>
      <c r="V368" s="25"/>
      <c r="W368" s="25"/>
      <c r="X368" s="25"/>
    </row>
    <row r="369">
      <c r="A369" s="21">
        <f t="shared" si="1"/>
        <v>367</v>
      </c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5"/>
      <c r="V369" s="25"/>
      <c r="W369" s="25"/>
      <c r="X369" s="25"/>
    </row>
    <row r="370">
      <c r="A370" s="21">
        <f t="shared" si="1"/>
        <v>368</v>
      </c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5"/>
      <c r="V370" s="25"/>
      <c r="W370" s="25"/>
      <c r="X370" s="25"/>
    </row>
    <row r="371">
      <c r="A371" s="21">
        <f t="shared" si="1"/>
        <v>369</v>
      </c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5"/>
      <c r="V371" s="25"/>
      <c r="W371" s="25"/>
      <c r="X371" s="25"/>
    </row>
    <row r="372">
      <c r="A372" s="21">
        <f t="shared" si="1"/>
        <v>370</v>
      </c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5"/>
      <c r="V372" s="25"/>
      <c r="W372" s="25"/>
      <c r="X372" s="25"/>
    </row>
    <row r="373">
      <c r="A373" s="21">
        <f t="shared" si="1"/>
        <v>371</v>
      </c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5"/>
      <c r="V373" s="25"/>
      <c r="W373" s="25"/>
      <c r="X373" s="25"/>
    </row>
    <row r="374">
      <c r="A374" s="21">
        <f t="shared" si="1"/>
        <v>372</v>
      </c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5"/>
      <c r="V374" s="25"/>
      <c r="W374" s="25"/>
      <c r="X374" s="25"/>
    </row>
    <row r="375">
      <c r="A375" s="21">
        <f t="shared" si="1"/>
        <v>373</v>
      </c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5"/>
      <c r="V375" s="25"/>
      <c r="W375" s="25"/>
      <c r="X375" s="25"/>
    </row>
    <row r="376">
      <c r="A376" s="21">
        <f t="shared" si="1"/>
        <v>374</v>
      </c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5"/>
      <c r="V376" s="25"/>
      <c r="W376" s="25"/>
      <c r="X376" s="25"/>
    </row>
    <row r="377">
      <c r="A377" s="21">
        <f t="shared" si="1"/>
        <v>375</v>
      </c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5"/>
      <c r="V377" s="25"/>
      <c r="W377" s="25"/>
      <c r="X377" s="25"/>
    </row>
    <row r="378">
      <c r="A378" s="21">
        <f t="shared" si="1"/>
        <v>376</v>
      </c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5"/>
      <c r="V378" s="25"/>
      <c r="W378" s="25"/>
      <c r="X378" s="25"/>
    </row>
    <row r="379">
      <c r="A379" s="21">
        <f t="shared" si="1"/>
        <v>377</v>
      </c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5"/>
      <c r="V379" s="25"/>
      <c r="W379" s="25"/>
      <c r="X379" s="25"/>
    </row>
    <row r="380">
      <c r="A380" s="21">
        <f t="shared" si="1"/>
        <v>378</v>
      </c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5"/>
      <c r="V380" s="25"/>
      <c r="W380" s="25"/>
      <c r="X380" s="25"/>
    </row>
    <row r="381">
      <c r="A381" s="21">
        <f t="shared" si="1"/>
        <v>379</v>
      </c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5"/>
      <c r="V381" s="25"/>
      <c r="W381" s="25"/>
      <c r="X381" s="25"/>
    </row>
    <row r="382">
      <c r="A382" s="21">
        <f t="shared" si="1"/>
        <v>380</v>
      </c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5"/>
      <c r="V382" s="25"/>
      <c r="W382" s="25"/>
      <c r="X382" s="25"/>
    </row>
    <row r="383">
      <c r="A383" s="21">
        <f t="shared" si="1"/>
        <v>381</v>
      </c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5"/>
      <c r="V383" s="25"/>
      <c r="W383" s="25"/>
      <c r="X383" s="25"/>
    </row>
    <row r="384">
      <c r="A384" s="21">
        <f t="shared" si="1"/>
        <v>382</v>
      </c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5"/>
      <c r="V384" s="25"/>
      <c r="W384" s="25"/>
      <c r="X384" s="25"/>
    </row>
    <row r="385">
      <c r="A385" s="21">
        <f t="shared" si="1"/>
        <v>383</v>
      </c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5"/>
      <c r="V385" s="25"/>
      <c r="W385" s="25"/>
      <c r="X385" s="25"/>
    </row>
    <row r="386">
      <c r="A386" s="21">
        <f t="shared" si="1"/>
        <v>384</v>
      </c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5"/>
      <c r="V386" s="25"/>
      <c r="W386" s="25"/>
      <c r="X386" s="25"/>
    </row>
    <row r="387">
      <c r="A387" s="21">
        <f t="shared" si="1"/>
        <v>385</v>
      </c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5"/>
      <c r="V387" s="25"/>
      <c r="W387" s="25"/>
      <c r="X387" s="25"/>
    </row>
    <row r="388">
      <c r="A388" s="21">
        <f t="shared" si="1"/>
        <v>386</v>
      </c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5"/>
      <c r="V388" s="25"/>
      <c r="W388" s="25"/>
      <c r="X388" s="25"/>
    </row>
    <row r="389">
      <c r="A389" s="21">
        <f t="shared" si="1"/>
        <v>387</v>
      </c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5"/>
      <c r="V389" s="25"/>
      <c r="W389" s="25"/>
      <c r="X389" s="25"/>
    </row>
    <row r="390">
      <c r="A390" s="21">
        <f t="shared" si="1"/>
        <v>388</v>
      </c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5"/>
      <c r="V390" s="25"/>
      <c r="W390" s="25"/>
      <c r="X390" s="25"/>
    </row>
    <row r="391">
      <c r="A391" s="21">
        <f t="shared" si="1"/>
        <v>389</v>
      </c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5"/>
      <c r="V391" s="25"/>
      <c r="W391" s="25"/>
      <c r="X391" s="25"/>
    </row>
    <row r="392">
      <c r="A392" s="21">
        <f t="shared" si="1"/>
        <v>390</v>
      </c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5"/>
      <c r="V392" s="25"/>
      <c r="W392" s="25"/>
      <c r="X392" s="25"/>
    </row>
    <row r="393">
      <c r="A393" s="21">
        <f t="shared" si="1"/>
        <v>391</v>
      </c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5"/>
      <c r="V393" s="25"/>
      <c r="W393" s="25"/>
      <c r="X393" s="25"/>
    </row>
    <row r="394">
      <c r="A394" s="21">
        <f t="shared" si="1"/>
        <v>392</v>
      </c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5"/>
      <c r="V394" s="25"/>
      <c r="W394" s="25"/>
      <c r="X394" s="25"/>
    </row>
    <row r="395">
      <c r="A395" s="21">
        <f t="shared" si="1"/>
        <v>393</v>
      </c>
      <c r="B395" s="22" t="s">
        <v>250</v>
      </c>
      <c r="C395" s="22" t="s">
        <v>55</v>
      </c>
      <c r="D395" s="22" t="s">
        <v>56</v>
      </c>
      <c r="E395" s="22" t="s">
        <v>57</v>
      </c>
      <c r="F395" s="22">
        <v>19.0</v>
      </c>
      <c r="G395" s="22" t="s">
        <v>251</v>
      </c>
      <c r="H395" s="22">
        <v>7.02085349E8</v>
      </c>
      <c r="I395" s="22" t="s">
        <v>252</v>
      </c>
      <c r="J395" s="22" t="s">
        <v>56</v>
      </c>
      <c r="K395" s="22" t="s">
        <v>253</v>
      </c>
      <c r="L395" s="26">
        <v>45967.0</v>
      </c>
      <c r="M395" s="22" t="s">
        <v>254</v>
      </c>
      <c r="N395" s="22" t="s">
        <v>61</v>
      </c>
      <c r="O395" s="22" t="s">
        <v>83</v>
      </c>
      <c r="P395" s="24"/>
      <c r="Q395" s="24"/>
      <c r="R395" s="24"/>
      <c r="S395" s="24"/>
      <c r="T395" s="24"/>
      <c r="U395" s="25"/>
      <c r="V395" s="25"/>
      <c r="W395" s="25"/>
      <c r="X395" s="25"/>
    </row>
    <row r="396">
      <c r="A396" s="21">
        <f t="shared" si="1"/>
        <v>394</v>
      </c>
      <c r="B396" s="22" t="s">
        <v>255</v>
      </c>
      <c r="C396" s="22" t="s">
        <v>64</v>
      </c>
      <c r="D396" s="22" t="s">
        <v>56</v>
      </c>
      <c r="E396" s="22" t="s">
        <v>57</v>
      </c>
      <c r="F396" s="22">
        <v>21.0</v>
      </c>
      <c r="G396" s="22" t="s">
        <v>256</v>
      </c>
      <c r="H396" s="22">
        <v>1.02947945E8</v>
      </c>
      <c r="I396" s="22" t="s">
        <v>252</v>
      </c>
      <c r="J396" s="22" t="s">
        <v>56</v>
      </c>
      <c r="K396" s="22" t="s">
        <v>253</v>
      </c>
      <c r="L396" s="26">
        <v>45967.0</v>
      </c>
      <c r="M396" s="22" t="s">
        <v>254</v>
      </c>
      <c r="N396" s="22" t="s">
        <v>56</v>
      </c>
      <c r="O396" s="22" t="s">
        <v>83</v>
      </c>
      <c r="P396" s="24"/>
      <c r="Q396" s="24"/>
      <c r="R396" s="24"/>
      <c r="S396" s="24"/>
      <c r="T396" s="24"/>
      <c r="U396" s="25"/>
      <c r="V396" s="25"/>
      <c r="W396" s="25"/>
      <c r="X396" s="25"/>
    </row>
    <row r="397">
      <c r="A397" s="21">
        <f t="shared" si="1"/>
        <v>395</v>
      </c>
      <c r="B397" s="22" t="s">
        <v>257</v>
      </c>
      <c r="C397" s="22" t="s">
        <v>55</v>
      </c>
      <c r="D397" s="22" t="s">
        <v>56</v>
      </c>
      <c r="E397" s="22" t="s">
        <v>57</v>
      </c>
      <c r="F397" s="22">
        <v>20.0</v>
      </c>
      <c r="G397" s="22" t="s">
        <v>258</v>
      </c>
      <c r="H397" s="22">
        <v>7.92298555E8</v>
      </c>
      <c r="I397" s="22" t="s">
        <v>252</v>
      </c>
      <c r="J397" s="22" t="s">
        <v>56</v>
      </c>
      <c r="K397" s="22" t="s">
        <v>253</v>
      </c>
      <c r="L397" s="26">
        <v>45967.0</v>
      </c>
      <c r="M397" s="22" t="s">
        <v>254</v>
      </c>
      <c r="N397" s="22" t="s">
        <v>56</v>
      </c>
      <c r="O397" s="22" t="s">
        <v>83</v>
      </c>
      <c r="P397" s="24"/>
      <c r="Q397" s="24"/>
      <c r="R397" s="24"/>
      <c r="S397" s="24"/>
      <c r="T397" s="24"/>
      <c r="U397" s="25"/>
      <c r="V397" s="25"/>
      <c r="W397" s="25"/>
      <c r="X397" s="25"/>
    </row>
    <row r="398">
      <c r="A398" s="21">
        <f t="shared" si="1"/>
        <v>396</v>
      </c>
      <c r="B398" s="22" t="s">
        <v>259</v>
      </c>
      <c r="C398" s="22" t="s">
        <v>55</v>
      </c>
      <c r="D398" s="22" t="s">
        <v>56</v>
      </c>
      <c r="E398" s="22" t="s">
        <v>57</v>
      </c>
      <c r="F398" s="22">
        <v>20.0</v>
      </c>
      <c r="G398" s="22" t="s">
        <v>260</v>
      </c>
      <c r="H398" s="22">
        <v>1.17243223E8</v>
      </c>
      <c r="I398" s="22" t="s">
        <v>252</v>
      </c>
      <c r="J398" s="22" t="s">
        <v>56</v>
      </c>
      <c r="K398" s="22" t="s">
        <v>253</v>
      </c>
      <c r="L398" s="26">
        <v>45967.0</v>
      </c>
      <c r="M398" s="22" t="s">
        <v>254</v>
      </c>
      <c r="N398" s="22" t="s">
        <v>56</v>
      </c>
      <c r="O398" s="22" t="s">
        <v>83</v>
      </c>
      <c r="P398" s="24"/>
      <c r="Q398" s="24"/>
      <c r="R398" s="24"/>
      <c r="S398" s="24"/>
      <c r="T398" s="24"/>
      <c r="U398" s="25"/>
      <c r="V398" s="25"/>
      <c r="W398" s="25"/>
      <c r="X398" s="25"/>
    </row>
    <row r="399">
      <c r="A399" s="21">
        <f t="shared" si="1"/>
        <v>397</v>
      </c>
      <c r="B399" s="22" t="s">
        <v>261</v>
      </c>
      <c r="C399" s="22" t="s">
        <v>64</v>
      </c>
      <c r="D399" s="22" t="s">
        <v>56</v>
      </c>
      <c r="E399" s="22" t="s">
        <v>57</v>
      </c>
      <c r="F399" s="22">
        <v>20.0</v>
      </c>
      <c r="G399" s="22" t="s">
        <v>262</v>
      </c>
      <c r="H399" s="22">
        <v>7.40907947E8</v>
      </c>
      <c r="I399" s="22" t="s">
        <v>252</v>
      </c>
      <c r="J399" s="22" t="s">
        <v>56</v>
      </c>
      <c r="K399" s="22" t="s">
        <v>253</v>
      </c>
      <c r="L399" s="26">
        <v>45967.0</v>
      </c>
      <c r="M399" s="22" t="s">
        <v>254</v>
      </c>
      <c r="N399" s="22" t="s">
        <v>56</v>
      </c>
      <c r="O399" s="22" t="s">
        <v>83</v>
      </c>
      <c r="P399" s="24"/>
      <c r="Q399" s="24"/>
      <c r="R399" s="24"/>
      <c r="S399" s="24"/>
      <c r="T399" s="24"/>
      <c r="U399" s="25"/>
      <c r="V399" s="25"/>
      <c r="W399" s="25"/>
      <c r="X399" s="25"/>
    </row>
    <row r="400">
      <c r="A400" s="21">
        <f t="shared" si="1"/>
        <v>398</v>
      </c>
      <c r="B400" s="22" t="s">
        <v>263</v>
      </c>
      <c r="C400" s="22" t="s">
        <v>55</v>
      </c>
      <c r="D400" s="22" t="s">
        <v>56</v>
      </c>
      <c r="E400" s="22" t="s">
        <v>57</v>
      </c>
      <c r="F400" s="22">
        <v>19.0</v>
      </c>
      <c r="G400" s="22" t="s">
        <v>264</v>
      </c>
      <c r="H400" s="22">
        <v>7.37784049E8</v>
      </c>
      <c r="I400" s="22" t="s">
        <v>252</v>
      </c>
      <c r="J400" s="22" t="s">
        <v>56</v>
      </c>
      <c r="K400" s="22" t="s">
        <v>253</v>
      </c>
      <c r="L400" s="26">
        <v>45967.0</v>
      </c>
      <c r="M400" s="22" t="s">
        <v>254</v>
      </c>
      <c r="N400" s="22" t="s">
        <v>56</v>
      </c>
      <c r="O400" s="22" t="s">
        <v>83</v>
      </c>
      <c r="P400" s="24"/>
      <c r="Q400" s="24"/>
      <c r="R400" s="24"/>
      <c r="S400" s="24"/>
      <c r="T400" s="24"/>
      <c r="U400" s="25"/>
      <c r="V400" s="25"/>
      <c r="W400" s="25"/>
      <c r="X400" s="25"/>
    </row>
    <row r="401">
      <c r="A401" s="21">
        <f t="shared" si="1"/>
        <v>399</v>
      </c>
      <c r="B401" s="22" t="s">
        <v>265</v>
      </c>
      <c r="C401" s="22" t="s">
        <v>64</v>
      </c>
      <c r="D401" s="22" t="s">
        <v>56</v>
      </c>
      <c r="E401" s="22" t="s">
        <v>57</v>
      </c>
      <c r="F401" s="22">
        <v>20.0</v>
      </c>
      <c r="G401" s="22" t="s">
        <v>266</v>
      </c>
      <c r="H401" s="22">
        <v>7.08645361E8</v>
      </c>
      <c r="I401" s="22" t="s">
        <v>252</v>
      </c>
      <c r="J401" s="22" t="s">
        <v>56</v>
      </c>
      <c r="K401" s="22" t="s">
        <v>253</v>
      </c>
      <c r="L401" s="26">
        <v>45967.0</v>
      </c>
      <c r="M401" s="22" t="s">
        <v>254</v>
      </c>
      <c r="N401" s="22" t="s">
        <v>56</v>
      </c>
      <c r="O401" s="22" t="s">
        <v>83</v>
      </c>
      <c r="P401" s="24"/>
      <c r="Q401" s="24"/>
      <c r="R401" s="24"/>
      <c r="S401" s="24"/>
      <c r="T401" s="24"/>
      <c r="U401" s="25"/>
      <c r="V401" s="25"/>
      <c r="W401" s="25"/>
      <c r="X401" s="25"/>
    </row>
    <row r="402">
      <c r="A402" s="21">
        <f t="shared" si="1"/>
        <v>400</v>
      </c>
      <c r="B402" s="22" t="s">
        <v>267</v>
      </c>
      <c r="C402" s="22" t="s">
        <v>55</v>
      </c>
      <c r="D402" s="22" t="s">
        <v>56</v>
      </c>
      <c r="E402" s="22" t="s">
        <v>57</v>
      </c>
      <c r="F402" s="22">
        <v>19.0</v>
      </c>
      <c r="G402" s="22" t="s">
        <v>268</v>
      </c>
      <c r="H402" s="22">
        <v>1.03062591E8</v>
      </c>
      <c r="I402" s="22" t="s">
        <v>252</v>
      </c>
      <c r="J402" s="22" t="s">
        <v>56</v>
      </c>
      <c r="K402" s="22" t="s">
        <v>253</v>
      </c>
      <c r="L402" s="26">
        <v>45967.0</v>
      </c>
      <c r="M402" s="22" t="s">
        <v>254</v>
      </c>
      <c r="N402" s="22" t="s">
        <v>56</v>
      </c>
      <c r="O402" s="22" t="s">
        <v>234</v>
      </c>
      <c r="P402" s="24"/>
      <c r="Q402" s="24"/>
      <c r="R402" s="24"/>
      <c r="S402" s="24"/>
      <c r="T402" s="24"/>
      <c r="U402" s="25"/>
      <c r="V402" s="25"/>
      <c r="W402" s="25"/>
      <c r="X402" s="25"/>
    </row>
    <row r="403">
      <c r="A403" s="21">
        <f t="shared" si="1"/>
        <v>401</v>
      </c>
      <c r="B403" s="22" t="s">
        <v>269</v>
      </c>
      <c r="C403" s="22" t="s">
        <v>64</v>
      </c>
      <c r="D403" s="22" t="s">
        <v>56</v>
      </c>
      <c r="E403" s="22" t="s">
        <v>57</v>
      </c>
      <c r="F403" s="22">
        <v>20.0</v>
      </c>
      <c r="G403" s="22" t="s">
        <v>270</v>
      </c>
      <c r="H403" s="22">
        <v>7.21404131E8</v>
      </c>
      <c r="I403" s="22" t="s">
        <v>252</v>
      </c>
      <c r="J403" s="22" t="s">
        <v>56</v>
      </c>
      <c r="K403" s="22" t="s">
        <v>253</v>
      </c>
      <c r="L403" s="26">
        <v>45967.0</v>
      </c>
      <c r="M403" s="22" t="s">
        <v>254</v>
      </c>
      <c r="N403" s="22" t="s">
        <v>56</v>
      </c>
      <c r="O403" s="22" t="s">
        <v>83</v>
      </c>
      <c r="P403" s="24"/>
      <c r="Q403" s="24"/>
      <c r="R403" s="24"/>
      <c r="S403" s="24"/>
      <c r="T403" s="24"/>
      <c r="U403" s="25"/>
      <c r="V403" s="25"/>
      <c r="W403" s="25"/>
      <c r="X403" s="25"/>
    </row>
    <row r="404">
      <c r="A404" s="21">
        <f t="shared" si="1"/>
        <v>402</v>
      </c>
      <c r="B404" s="22" t="s">
        <v>271</v>
      </c>
      <c r="C404" s="22" t="s">
        <v>64</v>
      </c>
      <c r="D404" s="22" t="s">
        <v>56</v>
      </c>
      <c r="E404" s="22" t="s">
        <v>57</v>
      </c>
      <c r="F404" s="22">
        <v>21.0</v>
      </c>
      <c r="G404" s="22" t="s">
        <v>272</v>
      </c>
      <c r="H404" s="22">
        <v>7.4236659E8</v>
      </c>
      <c r="I404" s="22" t="s">
        <v>252</v>
      </c>
      <c r="J404" s="22" t="s">
        <v>56</v>
      </c>
      <c r="K404" s="22" t="s">
        <v>253</v>
      </c>
      <c r="L404" s="26">
        <v>45967.0</v>
      </c>
      <c r="M404" s="22" t="s">
        <v>254</v>
      </c>
      <c r="N404" s="22" t="s">
        <v>56</v>
      </c>
      <c r="O404" s="22" t="s">
        <v>83</v>
      </c>
      <c r="P404" s="24"/>
      <c r="Q404" s="24"/>
      <c r="R404" s="24"/>
      <c r="S404" s="24"/>
      <c r="T404" s="24"/>
      <c r="U404" s="25"/>
      <c r="V404" s="25"/>
      <c r="W404" s="25"/>
      <c r="X404" s="25"/>
    </row>
    <row r="405">
      <c r="A405" s="21">
        <f t="shared" si="1"/>
        <v>403</v>
      </c>
      <c r="B405" s="22" t="s">
        <v>273</v>
      </c>
      <c r="C405" s="22" t="s">
        <v>64</v>
      </c>
      <c r="D405" s="22" t="s">
        <v>56</v>
      </c>
      <c r="E405" s="22" t="s">
        <v>57</v>
      </c>
      <c r="F405" s="22">
        <v>20.0</v>
      </c>
      <c r="G405" s="22" t="s">
        <v>274</v>
      </c>
      <c r="H405" s="22">
        <v>7.91614012E8</v>
      </c>
      <c r="I405" s="22" t="s">
        <v>252</v>
      </c>
      <c r="J405" s="22" t="s">
        <v>56</v>
      </c>
      <c r="K405" s="22" t="s">
        <v>253</v>
      </c>
      <c r="L405" s="26">
        <v>45967.0</v>
      </c>
      <c r="M405" s="22" t="s">
        <v>254</v>
      </c>
      <c r="N405" s="22" t="s">
        <v>56</v>
      </c>
      <c r="O405" s="22" t="s">
        <v>83</v>
      </c>
      <c r="P405" s="24"/>
      <c r="Q405" s="24"/>
      <c r="R405" s="24"/>
      <c r="S405" s="24"/>
      <c r="T405" s="24"/>
      <c r="U405" s="25"/>
      <c r="V405" s="25"/>
      <c r="W405" s="25"/>
      <c r="X405" s="25"/>
    </row>
    <row r="406">
      <c r="A406" s="21">
        <f t="shared" si="1"/>
        <v>404</v>
      </c>
      <c r="B406" s="22" t="s">
        <v>275</v>
      </c>
      <c r="C406" s="22" t="s">
        <v>64</v>
      </c>
      <c r="D406" s="22" t="s">
        <v>56</v>
      </c>
      <c r="E406" s="22" t="s">
        <v>57</v>
      </c>
      <c r="F406" s="22">
        <v>20.0</v>
      </c>
      <c r="G406" s="22" t="s">
        <v>276</v>
      </c>
      <c r="H406" s="22">
        <v>7.58835429E8</v>
      </c>
      <c r="I406" s="22" t="s">
        <v>252</v>
      </c>
      <c r="J406" s="22" t="s">
        <v>56</v>
      </c>
      <c r="K406" s="22" t="s">
        <v>253</v>
      </c>
      <c r="L406" s="26">
        <v>45967.0</v>
      </c>
      <c r="M406" s="22" t="s">
        <v>254</v>
      </c>
      <c r="N406" s="22" t="s">
        <v>56</v>
      </c>
      <c r="O406" s="22" t="s">
        <v>72</v>
      </c>
      <c r="P406" s="24"/>
      <c r="Q406" s="24"/>
      <c r="R406" s="24"/>
      <c r="S406" s="24"/>
      <c r="T406" s="24"/>
      <c r="U406" s="25"/>
      <c r="V406" s="25"/>
      <c r="W406" s="25"/>
      <c r="X406" s="25"/>
    </row>
    <row r="407">
      <c r="A407" s="21">
        <f t="shared" si="1"/>
        <v>405</v>
      </c>
      <c r="B407" s="22" t="s">
        <v>277</v>
      </c>
      <c r="C407" s="22" t="s">
        <v>55</v>
      </c>
      <c r="D407" s="22" t="s">
        <v>56</v>
      </c>
      <c r="E407" s="22" t="s">
        <v>57</v>
      </c>
      <c r="F407" s="22">
        <v>21.0</v>
      </c>
      <c r="G407" s="22" t="s">
        <v>278</v>
      </c>
      <c r="H407" s="22">
        <v>7.13862605E8</v>
      </c>
      <c r="I407" s="22" t="s">
        <v>252</v>
      </c>
      <c r="J407" s="22" t="s">
        <v>56</v>
      </c>
      <c r="K407" s="22" t="s">
        <v>253</v>
      </c>
      <c r="L407" s="26">
        <v>45967.0</v>
      </c>
      <c r="M407" s="22" t="s">
        <v>254</v>
      </c>
      <c r="N407" s="22" t="s">
        <v>56</v>
      </c>
      <c r="O407" s="22" t="s">
        <v>78</v>
      </c>
      <c r="P407" s="24"/>
      <c r="Q407" s="24"/>
      <c r="R407" s="24"/>
      <c r="S407" s="24"/>
      <c r="T407" s="24"/>
      <c r="U407" s="25"/>
      <c r="V407" s="25"/>
      <c r="W407" s="25"/>
      <c r="X407" s="25"/>
    </row>
    <row r="408">
      <c r="A408" s="21">
        <f t="shared" si="1"/>
        <v>406</v>
      </c>
      <c r="B408" s="22" t="s">
        <v>279</v>
      </c>
      <c r="C408" s="22" t="s">
        <v>64</v>
      </c>
      <c r="D408" s="22" t="s">
        <v>56</v>
      </c>
      <c r="E408" s="22" t="s">
        <v>57</v>
      </c>
      <c r="F408" s="22">
        <v>20.0</v>
      </c>
      <c r="G408" s="24"/>
      <c r="H408" s="22">
        <v>7.06933355E8</v>
      </c>
      <c r="I408" s="22" t="s">
        <v>252</v>
      </c>
      <c r="J408" s="22" t="s">
        <v>56</v>
      </c>
      <c r="K408" s="22" t="s">
        <v>253</v>
      </c>
      <c r="L408" s="26">
        <v>45967.0</v>
      </c>
      <c r="M408" s="22" t="s">
        <v>254</v>
      </c>
      <c r="N408" s="22" t="s">
        <v>56</v>
      </c>
      <c r="O408" s="22" t="s">
        <v>78</v>
      </c>
      <c r="P408" s="24"/>
      <c r="Q408" s="24"/>
      <c r="R408" s="24"/>
      <c r="S408" s="24"/>
      <c r="T408" s="24"/>
      <c r="U408" s="25"/>
      <c r="V408" s="25"/>
      <c r="W408" s="25"/>
      <c r="X408" s="25"/>
    </row>
    <row r="409">
      <c r="A409" s="21">
        <f t="shared" si="1"/>
        <v>407</v>
      </c>
      <c r="B409" s="22" t="s">
        <v>280</v>
      </c>
      <c r="C409" s="22" t="s">
        <v>64</v>
      </c>
      <c r="D409" s="22" t="s">
        <v>56</v>
      </c>
      <c r="E409" s="22" t="s">
        <v>57</v>
      </c>
      <c r="F409" s="22">
        <v>20.0</v>
      </c>
      <c r="G409" s="22" t="s">
        <v>281</v>
      </c>
      <c r="H409" s="22">
        <v>7.11240122E8</v>
      </c>
      <c r="I409" s="22" t="s">
        <v>252</v>
      </c>
      <c r="J409" s="22" t="s">
        <v>56</v>
      </c>
      <c r="K409" s="22" t="s">
        <v>253</v>
      </c>
      <c r="L409" s="26">
        <v>45967.0</v>
      </c>
      <c r="M409" s="22" t="s">
        <v>254</v>
      </c>
      <c r="N409" s="22" t="s">
        <v>56</v>
      </c>
      <c r="O409" s="22" t="s">
        <v>83</v>
      </c>
      <c r="P409" s="24"/>
      <c r="Q409" s="24"/>
      <c r="R409" s="24"/>
      <c r="S409" s="24"/>
      <c r="T409" s="24"/>
      <c r="U409" s="25"/>
      <c r="V409" s="25"/>
      <c r="W409" s="25"/>
      <c r="X409" s="25"/>
    </row>
    <row r="410">
      <c r="A410" s="21">
        <f t="shared" si="1"/>
        <v>408</v>
      </c>
      <c r="B410" s="22" t="s">
        <v>282</v>
      </c>
      <c r="C410" s="22" t="s">
        <v>64</v>
      </c>
      <c r="D410" s="22" t="s">
        <v>56</v>
      </c>
      <c r="E410" s="22" t="s">
        <v>57</v>
      </c>
      <c r="F410" s="22">
        <v>19.0</v>
      </c>
      <c r="G410" s="24"/>
      <c r="H410" s="22">
        <v>7.42977168E8</v>
      </c>
      <c r="I410" s="22" t="s">
        <v>252</v>
      </c>
      <c r="J410" s="22" t="s">
        <v>56</v>
      </c>
      <c r="K410" s="22" t="s">
        <v>253</v>
      </c>
      <c r="L410" s="26">
        <v>45967.0</v>
      </c>
      <c r="M410" s="22" t="s">
        <v>254</v>
      </c>
      <c r="N410" s="22" t="s">
        <v>56</v>
      </c>
      <c r="O410" s="22" t="s">
        <v>122</v>
      </c>
      <c r="P410" s="24"/>
      <c r="Q410" s="24"/>
      <c r="R410" s="24"/>
      <c r="S410" s="24"/>
      <c r="T410" s="24"/>
      <c r="U410" s="25"/>
      <c r="V410" s="25"/>
      <c r="W410" s="25"/>
      <c r="X410" s="25"/>
    </row>
    <row r="411">
      <c r="A411" s="21">
        <f t="shared" si="1"/>
        <v>409</v>
      </c>
      <c r="B411" s="22" t="s">
        <v>283</v>
      </c>
      <c r="C411" s="22" t="s">
        <v>64</v>
      </c>
      <c r="D411" s="22" t="s">
        <v>56</v>
      </c>
      <c r="E411" s="22" t="s">
        <v>57</v>
      </c>
      <c r="F411" s="22">
        <v>19.0</v>
      </c>
      <c r="G411" s="24"/>
      <c r="H411" s="22">
        <v>7.80157385E8</v>
      </c>
      <c r="I411" s="22" t="s">
        <v>252</v>
      </c>
      <c r="J411" s="22" t="s">
        <v>56</v>
      </c>
      <c r="K411" s="22" t="s">
        <v>253</v>
      </c>
      <c r="L411" s="26">
        <v>45967.0</v>
      </c>
      <c r="M411" s="22" t="s">
        <v>254</v>
      </c>
      <c r="N411" s="22" t="s">
        <v>56</v>
      </c>
      <c r="O411" s="22" t="s">
        <v>93</v>
      </c>
      <c r="P411" s="24"/>
      <c r="Q411" s="24"/>
      <c r="R411" s="24"/>
      <c r="S411" s="24"/>
      <c r="T411" s="24"/>
      <c r="U411" s="25"/>
      <c r="V411" s="25"/>
      <c r="W411" s="25"/>
      <c r="X411" s="25"/>
    </row>
    <row r="412">
      <c r="A412" s="21">
        <f t="shared" si="1"/>
        <v>410</v>
      </c>
      <c r="B412" s="22" t="s">
        <v>284</v>
      </c>
      <c r="C412" s="22" t="s">
        <v>64</v>
      </c>
      <c r="D412" s="22" t="s">
        <v>56</v>
      </c>
      <c r="E412" s="22" t="s">
        <v>57</v>
      </c>
      <c r="F412" s="22">
        <v>20.0</v>
      </c>
      <c r="G412" s="24"/>
      <c r="H412" s="22">
        <v>1.13001439E8</v>
      </c>
      <c r="I412" s="22" t="s">
        <v>252</v>
      </c>
      <c r="J412" s="22" t="s">
        <v>56</v>
      </c>
      <c r="K412" s="22" t="s">
        <v>253</v>
      </c>
      <c r="L412" s="26">
        <v>45967.0</v>
      </c>
      <c r="M412" s="22" t="s">
        <v>254</v>
      </c>
      <c r="N412" s="22" t="s">
        <v>56</v>
      </c>
      <c r="O412" s="22" t="s">
        <v>285</v>
      </c>
      <c r="P412" s="24"/>
      <c r="Q412" s="24"/>
      <c r="R412" s="24"/>
      <c r="S412" s="24"/>
      <c r="T412" s="24"/>
      <c r="U412" s="25"/>
      <c r="V412" s="25"/>
      <c r="W412" s="25"/>
      <c r="X412" s="25"/>
    </row>
    <row r="413">
      <c r="A413" s="21">
        <f t="shared" si="1"/>
        <v>411</v>
      </c>
      <c r="B413" s="22" t="s">
        <v>286</v>
      </c>
      <c r="C413" s="22" t="s">
        <v>64</v>
      </c>
      <c r="D413" s="22" t="s">
        <v>56</v>
      </c>
      <c r="E413" s="22" t="s">
        <v>57</v>
      </c>
      <c r="F413" s="22">
        <v>18.0</v>
      </c>
      <c r="G413" s="24"/>
      <c r="H413" s="22">
        <v>7.19203844E8</v>
      </c>
      <c r="I413" s="22" t="s">
        <v>252</v>
      </c>
      <c r="J413" s="22" t="s">
        <v>56</v>
      </c>
      <c r="K413" s="22" t="s">
        <v>253</v>
      </c>
      <c r="L413" s="26">
        <v>45967.0</v>
      </c>
      <c r="M413" s="22" t="s">
        <v>254</v>
      </c>
      <c r="N413" s="22" t="s">
        <v>56</v>
      </c>
      <c r="O413" s="22" t="s">
        <v>93</v>
      </c>
      <c r="P413" s="24"/>
      <c r="Q413" s="24"/>
      <c r="R413" s="24"/>
      <c r="S413" s="24"/>
      <c r="T413" s="24"/>
      <c r="U413" s="25"/>
      <c r="V413" s="25"/>
      <c r="W413" s="25"/>
      <c r="X413" s="25"/>
    </row>
    <row r="414">
      <c r="A414" s="21">
        <f t="shared" si="1"/>
        <v>412</v>
      </c>
      <c r="B414" s="22" t="s">
        <v>287</v>
      </c>
      <c r="C414" s="22" t="s">
        <v>64</v>
      </c>
      <c r="D414" s="22" t="s">
        <v>56</v>
      </c>
      <c r="E414" s="22" t="s">
        <v>57</v>
      </c>
      <c r="F414" s="22">
        <v>20.0</v>
      </c>
      <c r="G414" s="24"/>
      <c r="H414" s="22">
        <v>7.13299507E8</v>
      </c>
      <c r="I414" s="22" t="s">
        <v>252</v>
      </c>
      <c r="J414" s="22" t="s">
        <v>56</v>
      </c>
      <c r="K414" s="22" t="s">
        <v>253</v>
      </c>
      <c r="L414" s="26">
        <v>45967.0</v>
      </c>
      <c r="M414" s="22" t="s">
        <v>254</v>
      </c>
      <c r="N414" s="22" t="s">
        <v>56</v>
      </c>
      <c r="O414" s="22" t="s">
        <v>122</v>
      </c>
      <c r="P414" s="24"/>
      <c r="Q414" s="24"/>
      <c r="R414" s="24"/>
      <c r="S414" s="24"/>
      <c r="T414" s="24"/>
      <c r="U414" s="25"/>
      <c r="V414" s="25"/>
      <c r="W414" s="25"/>
      <c r="X414" s="25"/>
    </row>
    <row r="415">
      <c r="A415" s="21">
        <f t="shared" si="1"/>
        <v>413</v>
      </c>
      <c r="B415" s="22" t="s">
        <v>288</v>
      </c>
      <c r="C415" s="22" t="s">
        <v>64</v>
      </c>
      <c r="D415" s="22" t="s">
        <v>56</v>
      </c>
      <c r="E415" s="22" t="s">
        <v>57</v>
      </c>
      <c r="F415" s="22">
        <v>20.0</v>
      </c>
      <c r="G415" s="24"/>
      <c r="H415" s="22">
        <v>1.13696091E8</v>
      </c>
      <c r="I415" s="22" t="s">
        <v>252</v>
      </c>
      <c r="J415" s="22" t="s">
        <v>56</v>
      </c>
      <c r="K415" s="22" t="s">
        <v>253</v>
      </c>
      <c r="L415" s="26">
        <v>45967.0</v>
      </c>
      <c r="M415" s="22" t="s">
        <v>254</v>
      </c>
      <c r="N415" s="22" t="s">
        <v>56</v>
      </c>
      <c r="O415" s="22" t="s">
        <v>103</v>
      </c>
      <c r="P415" s="24"/>
      <c r="Q415" s="24"/>
      <c r="R415" s="24"/>
      <c r="S415" s="24"/>
      <c r="T415" s="24"/>
      <c r="U415" s="25"/>
      <c r="V415" s="25"/>
      <c r="W415" s="25"/>
      <c r="X415" s="25"/>
    </row>
    <row r="416">
      <c r="A416" s="21">
        <f t="shared" si="1"/>
        <v>414</v>
      </c>
      <c r="B416" s="22" t="s">
        <v>289</v>
      </c>
      <c r="C416" s="22" t="s">
        <v>64</v>
      </c>
      <c r="D416" s="22" t="s">
        <v>56</v>
      </c>
      <c r="E416" s="22" t="s">
        <v>57</v>
      </c>
      <c r="F416" s="22">
        <v>16.0</v>
      </c>
      <c r="G416" s="24"/>
      <c r="H416" s="22">
        <v>7.04478362E8</v>
      </c>
      <c r="I416" s="22" t="s">
        <v>252</v>
      </c>
      <c r="J416" s="22" t="s">
        <v>56</v>
      </c>
      <c r="K416" s="22" t="s">
        <v>253</v>
      </c>
      <c r="L416" s="26">
        <v>45967.0</v>
      </c>
      <c r="M416" s="22" t="s">
        <v>254</v>
      </c>
      <c r="N416" s="22" t="s">
        <v>56</v>
      </c>
      <c r="O416" s="22" t="s">
        <v>103</v>
      </c>
      <c r="P416" s="24"/>
      <c r="Q416" s="24"/>
      <c r="R416" s="24"/>
      <c r="S416" s="24"/>
      <c r="T416" s="24"/>
      <c r="U416" s="25"/>
      <c r="V416" s="25"/>
      <c r="W416" s="25"/>
      <c r="X416" s="25"/>
    </row>
    <row r="417">
      <c r="A417" s="21">
        <f t="shared" si="1"/>
        <v>415</v>
      </c>
      <c r="B417" s="22" t="s">
        <v>290</v>
      </c>
      <c r="C417" s="22" t="s">
        <v>64</v>
      </c>
      <c r="D417" s="22" t="s">
        <v>56</v>
      </c>
      <c r="E417" s="22" t="s">
        <v>57</v>
      </c>
      <c r="F417" s="22">
        <v>20.0</v>
      </c>
      <c r="G417" s="24"/>
      <c r="H417" s="22">
        <v>7.11578788E8</v>
      </c>
      <c r="I417" s="22" t="s">
        <v>252</v>
      </c>
      <c r="J417" s="22" t="s">
        <v>56</v>
      </c>
      <c r="K417" s="22" t="s">
        <v>253</v>
      </c>
      <c r="L417" s="26">
        <v>45967.0</v>
      </c>
      <c r="M417" s="22" t="s">
        <v>254</v>
      </c>
      <c r="N417" s="22" t="s">
        <v>56</v>
      </c>
      <c r="O417" s="22" t="s">
        <v>122</v>
      </c>
      <c r="P417" s="24"/>
      <c r="Q417" s="24"/>
      <c r="R417" s="24"/>
      <c r="S417" s="24"/>
      <c r="T417" s="24"/>
      <c r="U417" s="25"/>
      <c r="V417" s="25"/>
      <c r="W417" s="25"/>
      <c r="X417" s="25"/>
    </row>
    <row r="418">
      <c r="A418" s="21">
        <f t="shared" si="1"/>
        <v>416</v>
      </c>
      <c r="B418" s="22" t="s">
        <v>291</v>
      </c>
      <c r="C418" s="22" t="s">
        <v>64</v>
      </c>
      <c r="D418" s="22" t="s">
        <v>56</v>
      </c>
      <c r="E418" s="22" t="s">
        <v>57</v>
      </c>
      <c r="F418" s="22">
        <v>19.0</v>
      </c>
      <c r="G418" s="24"/>
      <c r="H418" s="22">
        <v>1.100113E8</v>
      </c>
      <c r="I418" s="22" t="s">
        <v>252</v>
      </c>
      <c r="J418" s="22" t="s">
        <v>56</v>
      </c>
      <c r="K418" s="22" t="s">
        <v>253</v>
      </c>
      <c r="L418" s="26">
        <v>45967.0</v>
      </c>
      <c r="M418" s="22" t="s">
        <v>254</v>
      </c>
      <c r="N418" s="22" t="s">
        <v>56</v>
      </c>
      <c r="O418" s="22" t="s">
        <v>103</v>
      </c>
      <c r="P418" s="24"/>
      <c r="Q418" s="24"/>
      <c r="R418" s="24"/>
      <c r="S418" s="24"/>
      <c r="T418" s="24"/>
      <c r="U418" s="25"/>
      <c r="V418" s="25"/>
      <c r="W418" s="25"/>
      <c r="X418" s="25"/>
    </row>
    <row r="419">
      <c r="A419" s="21">
        <f t="shared" si="1"/>
        <v>417</v>
      </c>
      <c r="B419" s="22" t="s">
        <v>292</v>
      </c>
      <c r="C419" s="22" t="s">
        <v>64</v>
      </c>
      <c r="D419" s="22" t="s">
        <v>56</v>
      </c>
      <c r="E419" s="22" t="s">
        <v>57</v>
      </c>
      <c r="F419" s="22">
        <v>19.0</v>
      </c>
      <c r="G419" s="24"/>
      <c r="H419" s="22">
        <v>7.89257105E8</v>
      </c>
      <c r="I419" s="22" t="s">
        <v>252</v>
      </c>
      <c r="J419" s="22" t="s">
        <v>56</v>
      </c>
      <c r="K419" s="22" t="s">
        <v>253</v>
      </c>
      <c r="L419" s="26">
        <v>45967.0</v>
      </c>
      <c r="M419" s="22" t="s">
        <v>254</v>
      </c>
      <c r="N419" s="22" t="s">
        <v>56</v>
      </c>
      <c r="O419" s="22" t="s">
        <v>122</v>
      </c>
      <c r="P419" s="24"/>
      <c r="Q419" s="24"/>
      <c r="R419" s="24"/>
      <c r="S419" s="24"/>
      <c r="T419" s="24"/>
      <c r="U419" s="25"/>
      <c r="V419" s="25"/>
      <c r="W419" s="25"/>
      <c r="X419" s="25"/>
    </row>
    <row r="420">
      <c r="A420" s="21">
        <f t="shared" si="1"/>
        <v>418</v>
      </c>
      <c r="B420" s="22" t="s">
        <v>293</v>
      </c>
      <c r="C420" s="22" t="s">
        <v>64</v>
      </c>
      <c r="D420" s="22" t="s">
        <v>56</v>
      </c>
      <c r="E420" s="22" t="s">
        <v>57</v>
      </c>
      <c r="F420" s="22">
        <v>18.0</v>
      </c>
      <c r="G420" s="24"/>
      <c r="H420" s="22">
        <v>7.99004017E8</v>
      </c>
      <c r="I420" s="22" t="s">
        <v>252</v>
      </c>
      <c r="J420" s="22" t="s">
        <v>56</v>
      </c>
      <c r="K420" s="22" t="s">
        <v>253</v>
      </c>
      <c r="L420" s="26">
        <v>45967.0</v>
      </c>
      <c r="M420" s="22" t="s">
        <v>254</v>
      </c>
      <c r="N420" s="22" t="s">
        <v>56</v>
      </c>
      <c r="O420" s="22" t="s">
        <v>122</v>
      </c>
      <c r="P420" s="24"/>
      <c r="Q420" s="24"/>
      <c r="R420" s="24"/>
      <c r="S420" s="24"/>
      <c r="T420" s="24"/>
      <c r="U420" s="25"/>
      <c r="V420" s="25"/>
      <c r="W420" s="25"/>
      <c r="X420" s="25"/>
    </row>
    <row r="421">
      <c r="A421" s="21">
        <f t="shared" si="1"/>
        <v>419</v>
      </c>
      <c r="B421" s="22" t="s">
        <v>294</v>
      </c>
      <c r="C421" s="22" t="s">
        <v>64</v>
      </c>
      <c r="D421" s="22" t="s">
        <v>56</v>
      </c>
      <c r="E421" s="22" t="s">
        <v>57</v>
      </c>
      <c r="F421" s="22">
        <v>18.0</v>
      </c>
      <c r="G421" s="24"/>
      <c r="H421" s="22">
        <v>7.99004017E8</v>
      </c>
      <c r="I421" s="22" t="s">
        <v>252</v>
      </c>
      <c r="J421" s="22" t="s">
        <v>56</v>
      </c>
      <c r="K421" s="22" t="s">
        <v>253</v>
      </c>
      <c r="L421" s="26">
        <v>45967.0</v>
      </c>
      <c r="M421" s="22" t="s">
        <v>254</v>
      </c>
      <c r="N421" s="22" t="s">
        <v>56</v>
      </c>
      <c r="O421" s="22" t="s">
        <v>93</v>
      </c>
      <c r="P421" s="24"/>
      <c r="Q421" s="24"/>
      <c r="R421" s="24"/>
      <c r="S421" s="24"/>
      <c r="T421" s="24"/>
      <c r="U421" s="25"/>
      <c r="V421" s="25"/>
      <c r="W421" s="25"/>
      <c r="X421" s="25"/>
    </row>
    <row r="422">
      <c r="A422" s="21">
        <f t="shared" si="1"/>
        <v>420</v>
      </c>
      <c r="B422" s="22" t="s">
        <v>295</v>
      </c>
      <c r="C422" s="22" t="s">
        <v>64</v>
      </c>
      <c r="D422" s="22" t="s">
        <v>56</v>
      </c>
      <c r="E422" s="22" t="s">
        <v>57</v>
      </c>
      <c r="F422" s="22">
        <v>18.0</v>
      </c>
      <c r="G422" s="22"/>
      <c r="H422" s="22">
        <v>7.69389377E8</v>
      </c>
      <c r="I422" s="22" t="s">
        <v>252</v>
      </c>
      <c r="J422" s="22" t="s">
        <v>56</v>
      </c>
      <c r="K422" s="22" t="s">
        <v>253</v>
      </c>
      <c r="L422" s="26">
        <v>45967.0</v>
      </c>
      <c r="M422" s="22" t="s">
        <v>254</v>
      </c>
      <c r="N422" s="22" t="s">
        <v>56</v>
      </c>
      <c r="O422" s="22" t="s">
        <v>122</v>
      </c>
      <c r="P422" s="24"/>
      <c r="Q422" s="24"/>
      <c r="R422" s="24"/>
      <c r="S422" s="24"/>
      <c r="T422" s="24"/>
      <c r="U422" s="25"/>
      <c r="V422" s="25"/>
      <c r="W422" s="25"/>
      <c r="X422" s="25"/>
    </row>
    <row r="423">
      <c r="A423" s="21">
        <f t="shared" si="1"/>
        <v>421</v>
      </c>
      <c r="B423" s="22" t="s">
        <v>296</v>
      </c>
      <c r="C423" s="22" t="s">
        <v>64</v>
      </c>
      <c r="D423" s="22" t="s">
        <v>56</v>
      </c>
      <c r="E423" s="22" t="s">
        <v>57</v>
      </c>
      <c r="F423" s="22">
        <v>22.0</v>
      </c>
      <c r="G423" s="24"/>
      <c r="H423" s="22">
        <v>1.05580899E8</v>
      </c>
      <c r="I423" s="22" t="s">
        <v>252</v>
      </c>
      <c r="J423" s="22" t="s">
        <v>56</v>
      </c>
      <c r="K423" s="22" t="s">
        <v>253</v>
      </c>
      <c r="L423" s="26">
        <v>45967.0</v>
      </c>
      <c r="M423" s="22" t="s">
        <v>254</v>
      </c>
      <c r="N423" s="22" t="s">
        <v>56</v>
      </c>
      <c r="O423" s="22" t="s">
        <v>103</v>
      </c>
      <c r="P423" s="24"/>
      <c r="Q423" s="24"/>
      <c r="R423" s="24"/>
      <c r="S423" s="24"/>
      <c r="T423" s="24"/>
      <c r="U423" s="25"/>
      <c r="V423" s="25"/>
      <c r="W423" s="25"/>
      <c r="X423" s="25"/>
    </row>
    <row r="424">
      <c r="A424" s="21">
        <f t="shared" si="1"/>
        <v>422</v>
      </c>
      <c r="B424" s="22" t="s">
        <v>297</v>
      </c>
      <c r="C424" s="22" t="s">
        <v>64</v>
      </c>
      <c r="D424" s="22" t="s">
        <v>56</v>
      </c>
      <c r="E424" s="22" t="s">
        <v>57</v>
      </c>
      <c r="F424" s="22">
        <v>20.0</v>
      </c>
      <c r="G424" s="24"/>
      <c r="H424" s="24"/>
      <c r="I424" s="22" t="s">
        <v>252</v>
      </c>
      <c r="J424" s="22" t="s">
        <v>56</v>
      </c>
      <c r="K424" s="22" t="s">
        <v>253</v>
      </c>
      <c r="L424" s="26">
        <v>45967.0</v>
      </c>
      <c r="M424" s="22" t="s">
        <v>254</v>
      </c>
      <c r="N424" s="22" t="s">
        <v>56</v>
      </c>
      <c r="O424" s="22" t="s">
        <v>103</v>
      </c>
      <c r="P424" s="24"/>
      <c r="Q424" s="24"/>
      <c r="R424" s="24"/>
      <c r="S424" s="24"/>
      <c r="T424" s="24"/>
      <c r="U424" s="25"/>
      <c r="V424" s="25"/>
      <c r="W424" s="25"/>
      <c r="X424" s="25"/>
    </row>
    <row r="425">
      <c r="A425" s="21">
        <f t="shared" si="1"/>
        <v>423</v>
      </c>
      <c r="B425" s="22" t="s">
        <v>298</v>
      </c>
      <c r="C425" s="22" t="s">
        <v>55</v>
      </c>
      <c r="D425" s="22" t="s">
        <v>56</v>
      </c>
      <c r="E425" s="22" t="s">
        <v>57</v>
      </c>
      <c r="F425" s="22">
        <v>22.0</v>
      </c>
      <c r="G425" s="24"/>
      <c r="H425" s="22">
        <v>7.68024249E8</v>
      </c>
      <c r="I425" s="22" t="s">
        <v>252</v>
      </c>
      <c r="J425" s="22" t="s">
        <v>56</v>
      </c>
      <c r="K425" s="22" t="s">
        <v>253</v>
      </c>
      <c r="L425" s="26">
        <v>45967.0</v>
      </c>
      <c r="M425" s="22" t="s">
        <v>254</v>
      </c>
      <c r="N425" s="22" t="s">
        <v>56</v>
      </c>
      <c r="O425" s="22" t="s">
        <v>103</v>
      </c>
      <c r="P425" s="24"/>
      <c r="Q425" s="24"/>
      <c r="R425" s="24"/>
      <c r="S425" s="24"/>
      <c r="T425" s="24"/>
      <c r="U425" s="25"/>
      <c r="V425" s="25"/>
      <c r="W425" s="25"/>
      <c r="X425" s="25"/>
    </row>
    <row r="426">
      <c r="A426" s="21">
        <f t="shared" si="1"/>
        <v>424</v>
      </c>
      <c r="B426" s="22" t="s">
        <v>299</v>
      </c>
      <c r="C426" s="22" t="s">
        <v>55</v>
      </c>
      <c r="D426" s="22" t="s">
        <v>56</v>
      </c>
      <c r="E426" s="22" t="s">
        <v>56</v>
      </c>
      <c r="F426" s="22">
        <v>20.0</v>
      </c>
      <c r="G426" s="22" t="s">
        <v>300</v>
      </c>
      <c r="H426" s="22">
        <v>1.16289201E8</v>
      </c>
      <c r="I426" s="22" t="s">
        <v>252</v>
      </c>
      <c r="J426" s="22" t="s">
        <v>56</v>
      </c>
      <c r="K426" s="22" t="s">
        <v>253</v>
      </c>
      <c r="L426" s="26">
        <v>45967.0</v>
      </c>
      <c r="M426" s="22" t="s">
        <v>254</v>
      </c>
      <c r="N426" s="22" t="s">
        <v>56</v>
      </c>
      <c r="O426" s="22" t="s">
        <v>93</v>
      </c>
      <c r="P426" s="24"/>
      <c r="Q426" s="24"/>
      <c r="R426" s="24"/>
      <c r="S426" s="24"/>
      <c r="T426" s="24"/>
      <c r="U426" s="25"/>
      <c r="V426" s="25"/>
      <c r="W426" s="25"/>
      <c r="X426" s="25"/>
    </row>
    <row r="427">
      <c r="A427" s="21">
        <f t="shared" si="1"/>
        <v>425</v>
      </c>
      <c r="B427" s="22" t="s">
        <v>301</v>
      </c>
      <c r="C427" s="22" t="s">
        <v>55</v>
      </c>
      <c r="D427" s="22" t="s">
        <v>56</v>
      </c>
      <c r="E427" s="22" t="s">
        <v>56</v>
      </c>
      <c r="F427" s="22">
        <v>19.0</v>
      </c>
      <c r="G427" s="22" t="s">
        <v>302</v>
      </c>
      <c r="H427" s="22">
        <v>1.06680815E8</v>
      </c>
      <c r="I427" s="22" t="s">
        <v>252</v>
      </c>
      <c r="J427" s="22" t="s">
        <v>56</v>
      </c>
      <c r="K427" s="22" t="s">
        <v>253</v>
      </c>
      <c r="L427" s="26">
        <v>45967.0</v>
      </c>
      <c r="M427" s="22" t="s">
        <v>254</v>
      </c>
      <c r="N427" s="22" t="s">
        <v>56</v>
      </c>
      <c r="O427" s="22" t="s">
        <v>122</v>
      </c>
      <c r="P427" s="24"/>
      <c r="Q427" s="24"/>
      <c r="R427" s="24"/>
      <c r="S427" s="24"/>
      <c r="T427" s="24"/>
      <c r="U427" s="25"/>
      <c r="V427" s="25"/>
      <c r="W427" s="25"/>
      <c r="X427" s="25"/>
    </row>
    <row r="428">
      <c r="A428" s="21">
        <f t="shared" si="1"/>
        <v>426</v>
      </c>
      <c r="B428" s="22" t="s">
        <v>303</v>
      </c>
      <c r="C428" s="22" t="s">
        <v>55</v>
      </c>
      <c r="D428" s="22" t="s">
        <v>56</v>
      </c>
      <c r="E428" s="22" t="s">
        <v>56</v>
      </c>
      <c r="F428" s="22">
        <v>21.0</v>
      </c>
      <c r="G428" s="22" t="s">
        <v>304</v>
      </c>
      <c r="H428" s="22">
        <v>1.05688286E8</v>
      </c>
      <c r="I428" s="22" t="s">
        <v>252</v>
      </c>
      <c r="J428" s="22" t="s">
        <v>56</v>
      </c>
      <c r="K428" s="22" t="s">
        <v>253</v>
      </c>
      <c r="L428" s="26">
        <v>45967.0</v>
      </c>
      <c r="M428" s="22" t="s">
        <v>254</v>
      </c>
      <c r="N428" s="22" t="s">
        <v>56</v>
      </c>
      <c r="O428" s="22" t="s">
        <v>103</v>
      </c>
      <c r="P428" s="24"/>
      <c r="Q428" s="24"/>
      <c r="R428" s="24"/>
      <c r="S428" s="24"/>
      <c r="T428" s="24"/>
      <c r="U428" s="25"/>
      <c r="V428" s="25"/>
      <c r="W428" s="25"/>
      <c r="X428" s="25"/>
    </row>
    <row r="429">
      <c r="A429" s="21">
        <f t="shared" si="1"/>
        <v>427</v>
      </c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5"/>
      <c r="V429" s="25"/>
      <c r="W429" s="25"/>
      <c r="X429" s="25"/>
    </row>
    <row r="430">
      <c r="A430" s="21">
        <f t="shared" si="1"/>
        <v>428</v>
      </c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5"/>
      <c r="V430" s="25"/>
      <c r="W430" s="25"/>
      <c r="X430" s="25"/>
    </row>
    <row r="431">
      <c r="A431" s="21">
        <f t="shared" si="1"/>
        <v>429</v>
      </c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5"/>
      <c r="V431" s="25"/>
      <c r="W431" s="25"/>
      <c r="X431" s="25"/>
    </row>
    <row r="432">
      <c r="A432" s="21">
        <f t="shared" si="1"/>
        <v>430</v>
      </c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5"/>
      <c r="V432" s="25"/>
      <c r="W432" s="25"/>
      <c r="X432" s="25"/>
    </row>
    <row r="433">
      <c r="A433" s="21">
        <f t="shared" si="1"/>
        <v>431</v>
      </c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5"/>
      <c r="V433" s="25"/>
      <c r="W433" s="25"/>
      <c r="X433" s="25"/>
    </row>
    <row r="434">
      <c r="A434" s="21">
        <f t="shared" si="1"/>
        <v>432</v>
      </c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5"/>
      <c r="V434" s="25"/>
      <c r="W434" s="25"/>
      <c r="X434" s="25"/>
    </row>
    <row r="435">
      <c r="A435" s="21">
        <f t="shared" si="1"/>
        <v>433</v>
      </c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5"/>
      <c r="V435" s="25"/>
      <c r="W435" s="25"/>
      <c r="X435" s="25"/>
    </row>
    <row r="436">
      <c r="A436" s="21">
        <f t="shared" si="1"/>
        <v>434</v>
      </c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5"/>
      <c r="V436" s="25"/>
      <c r="W436" s="25"/>
      <c r="X436" s="25"/>
    </row>
    <row r="437">
      <c r="A437" s="21">
        <f t="shared" si="1"/>
        <v>435</v>
      </c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5"/>
      <c r="V437" s="25"/>
      <c r="W437" s="25"/>
      <c r="X437" s="25"/>
    </row>
    <row r="438">
      <c r="A438" s="21">
        <f t="shared" si="1"/>
        <v>436</v>
      </c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5"/>
      <c r="V438" s="25"/>
      <c r="W438" s="25"/>
      <c r="X438" s="25"/>
    </row>
    <row r="439">
      <c r="A439" s="21">
        <f t="shared" si="1"/>
        <v>437</v>
      </c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5"/>
      <c r="V439" s="25"/>
      <c r="W439" s="25"/>
      <c r="X439" s="25"/>
    </row>
    <row r="440">
      <c r="A440" s="21">
        <f t="shared" si="1"/>
        <v>438</v>
      </c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5"/>
      <c r="V440" s="25"/>
      <c r="W440" s="25"/>
      <c r="X440" s="25"/>
    </row>
    <row r="441">
      <c r="A441" s="21">
        <f t="shared" si="1"/>
        <v>439</v>
      </c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5"/>
      <c r="V441" s="25"/>
      <c r="W441" s="25"/>
      <c r="X441" s="25"/>
    </row>
    <row r="442">
      <c r="A442" s="21">
        <f t="shared" si="1"/>
        <v>440</v>
      </c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5"/>
      <c r="V442" s="25"/>
      <c r="W442" s="25"/>
      <c r="X442" s="25"/>
    </row>
    <row r="443">
      <c r="A443" s="21">
        <f t="shared" si="1"/>
        <v>441</v>
      </c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5"/>
      <c r="V443" s="25"/>
      <c r="W443" s="25"/>
      <c r="X443" s="25"/>
    </row>
    <row r="444">
      <c r="A444" s="21">
        <f t="shared" si="1"/>
        <v>442</v>
      </c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5"/>
      <c r="V444" s="25"/>
      <c r="W444" s="25"/>
      <c r="X444" s="25"/>
    </row>
    <row r="445">
      <c r="A445" s="21">
        <f t="shared" si="1"/>
        <v>443</v>
      </c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5"/>
      <c r="V445" s="25"/>
      <c r="W445" s="25"/>
      <c r="X445" s="25"/>
    </row>
    <row r="446">
      <c r="A446" s="21">
        <f t="shared" si="1"/>
        <v>444</v>
      </c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5"/>
      <c r="V446" s="25"/>
      <c r="W446" s="25"/>
      <c r="X446" s="25"/>
    </row>
    <row r="447">
      <c r="A447" s="21">
        <f t="shared" si="1"/>
        <v>445</v>
      </c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5"/>
      <c r="V447" s="25"/>
      <c r="W447" s="25"/>
      <c r="X447" s="25"/>
    </row>
    <row r="448">
      <c r="A448" s="21">
        <f t="shared" si="1"/>
        <v>446</v>
      </c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5"/>
      <c r="V448" s="25"/>
      <c r="W448" s="25"/>
      <c r="X448" s="25"/>
    </row>
    <row r="449">
      <c r="A449" s="21">
        <f t="shared" si="1"/>
        <v>447</v>
      </c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5"/>
      <c r="V449" s="25"/>
      <c r="W449" s="25"/>
      <c r="X449" s="25"/>
    </row>
    <row r="450">
      <c r="A450" s="21">
        <f t="shared" si="1"/>
        <v>448</v>
      </c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5"/>
      <c r="V450" s="25"/>
      <c r="W450" s="25"/>
      <c r="X450" s="25"/>
    </row>
    <row r="451">
      <c r="A451" s="21">
        <f t="shared" si="1"/>
        <v>449</v>
      </c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5"/>
      <c r="V451" s="25"/>
      <c r="W451" s="25"/>
      <c r="X451" s="25"/>
    </row>
    <row r="452">
      <c r="A452" s="21">
        <f t="shared" si="1"/>
        <v>450</v>
      </c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5"/>
      <c r="V452" s="25"/>
      <c r="W452" s="25"/>
      <c r="X452" s="25"/>
    </row>
    <row r="453">
      <c r="A453" s="21">
        <f t="shared" si="1"/>
        <v>451</v>
      </c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5"/>
      <c r="V453" s="25"/>
      <c r="W453" s="25"/>
      <c r="X453" s="25"/>
    </row>
    <row r="454">
      <c r="A454" s="21">
        <f t="shared" si="1"/>
        <v>452</v>
      </c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5"/>
      <c r="V454" s="25"/>
      <c r="W454" s="25"/>
      <c r="X454" s="25"/>
    </row>
    <row r="455">
      <c r="A455" s="21">
        <f t="shared" si="1"/>
        <v>453</v>
      </c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5"/>
      <c r="V455" s="25"/>
      <c r="W455" s="25"/>
      <c r="X455" s="25"/>
    </row>
    <row r="456">
      <c r="A456" s="21">
        <f t="shared" si="1"/>
        <v>454</v>
      </c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5"/>
      <c r="V456" s="25"/>
      <c r="W456" s="25"/>
      <c r="X456" s="25"/>
    </row>
    <row r="457">
      <c r="A457" s="21">
        <f t="shared" si="1"/>
        <v>455</v>
      </c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5"/>
      <c r="V457" s="25"/>
      <c r="W457" s="25"/>
      <c r="X457" s="25"/>
    </row>
    <row r="458">
      <c r="A458" s="21">
        <f t="shared" si="1"/>
        <v>456</v>
      </c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5"/>
      <c r="V458" s="25"/>
      <c r="W458" s="25"/>
      <c r="X458" s="25"/>
    </row>
    <row r="459">
      <c r="A459" s="21">
        <f t="shared" si="1"/>
        <v>457</v>
      </c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5"/>
      <c r="V459" s="25"/>
      <c r="W459" s="25"/>
      <c r="X459" s="25"/>
    </row>
    <row r="460">
      <c r="A460" s="21">
        <f t="shared" si="1"/>
        <v>458</v>
      </c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5"/>
      <c r="V460" s="25"/>
      <c r="W460" s="25"/>
      <c r="X460" s="25"/>
    </row>
    <row r="461">
      <c r="A461" s="21">
        <f t="shared" si="1"/>
        <v>459</v>
      </c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5"/>
      <c r="V461" s="25"/>
      <c r="W461" s="25"/>
      <c r="X461" s="25"/>
    </row>
    <row r="462">
      <c r="A462" s="21">
        <f t="shared" si="1"/>
        <v>460</v>
      </c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5"/>
      <c r="V462" s="25"/>
      <c r="W462" s="25"/>
      <c r="X462" s="25"/>
    </row>
    <row r="463">
      <c r="A463" s="21">
        <f t="shared" si="1"/>
        <v>461</v>
      </c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5"/>
      <c r="V463" s="25"/>
      <c r="W463" s="25"/>
      <c r="X463" s="25"/>
    </row>
    <row r="464">
      <c r="A464" s="21">
        <f t="shared" si="1"/>
        <v>462</v>
      </c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5"/>
      <c r="V464" s="25"/>
      <c r="W464" s="25"/>
      <c r="X464" s="25"/>
    </row>
    <row r="465">
      <c r="A465" s="21">
        <f t="shared" si="1"/>
        <v>463</v>
      </c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5"/>
      <c r="V465" s="25"/>
      <c r="W465" s="25"/>
      <c r="X465" s="25"/>
    </row>
    <row r="466">
      <c r="A466" s="21">
        <f t="shared" si="1"/>
        <v>464</v>
      </c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5"/>
      <c r="V466" s="25"/>
      <c r="W466" s="25"/>
      <c r="X466" s="25"/>
    </row>
    <row r="467">
      <c r="A467" s="21">
        <f t="shared" si="1"/>
        <v>465</v>
      </c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5"/>
      <c r="V467" s="25"/>
      <c r="W467" s="25"/>
      <c r="X467" s="25"/>
    </row>
    <row r="468">
      <c r="A468" s="21">
        <f t="shared" si="1"/>
        <v>466</v>
      </c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5"/>
      <c r="V468" s="25"/>
      <c r="W468" s="25"/>
      <c r="X468" s="25"/>
    </row>
    <row r="469">
      <c r="A469" s="21">
        <f t="shared" si="1"/>
        <v>467</v>
      </c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5"/>
      <c r="V469" s="25"/>
      <c r="W469" s="25"/>
      <c r="X469" s="25"/>
    </row>
    <row r="470">
      <c r="A470" s="21">
        <f t="shared" si="1"/>
        <v>468</v>
      </c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5"/>
      <c r="V470" s="25"/>
      <c r="W470" s="25"/>
      <c r="X470" s="25"/>
    </row>
    <row r="471">
      <c r="A471" s="21">
        <f t="shared" si="1"/>
        <v>469</v>
      </c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5"/>
      <c r="V471" s="25"/>
      <c r="W471" s="25"/>
      <c r="X471" s="25"/>
    </row>
    <row r="472">
      <c r="A472" s="21">
        <f t="shared" si="1"/>
        <v>470</v>
      </c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5"/>
      <c r="V472" s="25"/>
      <c r="W472" s="25"/>
      <c r="X472" s="25"/>
    </row>
    <row r="473">
      <c r="A473" s="21">
        <f t="shared" si="1"/>
        <v>471</v>
      </c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5"/>
      <c r="V473" s="25"/>
      <c r="W473" s="25"/>
      <c r="X473" s="25"/>
    </row>
    <row r="474">
      <c r="A474" s="21">
        <f t="shared" si="1"/>
        <v>472</v>
      </c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5"/>
      <c r="V474" s="25"/>
      <c r="W474" s="25"/>
      <c r="X474" s="25"/>
    </row>
    <row r="475">
      <c r="A475" s="21">
        <f t="shared" si="1"/>
        <v>473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5"/>
      <c r="V475" s="25"/>
      <c r="W475" s="25"/>
      <c r="X475" s="25"/>
    </row>
    <row r="476">
      <c r="A476" s="21">
        <f t="shared" si="1"/>
        <v>474</v>
      </c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5"/>
      <c r="V476" s="25"/>
      <c r="W476" s="25"/>
      <c r="X476" s="25"/>
    </row>
    <row r="477">
      <c r="A477" s="21">
        <f t="shared" si="1"/>
        <v>475</v>
      </c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5"/>
      <c r="V477" s="25"/>
      <c r="W477" s="25"/>
      <c r="X477" s="25"/>
    </row>
    <row r="478">
      <c r="A478" s="21">
        <f t="shared" si="1"/>
        <v>476</v>
      </c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5"/>
      <c r="V478" s="25"/>
      <c r="W478" s="25"/>
      <c r="X478" s="25"/>
    </row>
    <row r="479">
      <c r="A479" s="21">
        <f t="shared" si="1"/>
        <v>477</v>
      </c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5"/>
      <c r="V479" s="25"/>
      <c r="W479" s="25"/>
      <c r="X479" s="25"/>
    </row>
    <row r="480">
      <c r="A480" s="21">
        <f t="shared" si="1"/>
        <v>478</v>
      </c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5"/>
      <c r="V480" s="25"/>
      <c r="W480" s="25"/>
      <c r="X480" s="25"/>
    </row>
    <row r="481">
      <c r="A481" s="21">
        <f t="shared" si="1"/>
        <v>479</v>
      </c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5"/>
      <c r="V481" s="25"/>
      <c r="W481" s="25"/>
      <c r="X481" s="25"/>
    </row>
    <row r="482">
      <c r="A482" s="21">
        <f t="shared" si="1"/>
        <v>480</v>
      </c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5"/>
      <c r="V482" s="25"/>
      <c r="W482" s="25"/>
      <c r="X482" s="25"/>
    </row>
    <row r="483">
      <c r="A483" s="21">
        <f t="shared" si="1"/>
        <v>481</v>
      </c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5"/>
      <c r="V483" s="25"/>
      <c r="W483" s="25"/>
      <c r="X483" s="25"/>
    </row>
    <row r="484">
      <c r="A484" s="21">
        <f t="shared" si="1"/>
        <v>482</v>
      </c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5"/>
      <c r="V484" s="25"/>
      <c r="W484" s="25"/>
      <c r="X484" s="25"/>
    </row>
    <row r="485">
      <c r="A485" s="21">
        <f t="shared" si="1"/>
        <v>483</v>
      </c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5"/>
      <c r="V485" s="25"/>
      <c r="W485" s="25"/>
      <c r="X485" s="25"/>
    </row>
    <row r="486">
      <c r="A486" s="21">
        <f t="shared" si="1"/>
        <v>484</v>
      </c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5"/>
      <c r="V486" s="25"/>
      <c r="W486" s="25"/>
      <c r="X486" s="25"/>
    </row>
    <row r="487">
      <c r="A487" s="21">
        <f t="shared" si="1"/>
        <v>485</v>
      </c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5"/>
      <c r="V487" s="25"/>
      <c r="W487" s="25"/>
      <c r="X487" s="25"/>
    </row>
    <row r="488">
      <c r="A488" s="21">
        <f t="shared" si="1"/>
        <v>486</v>
      </c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5"/>
      <c r="V488" s="25"/>
      <c r="W488" s="25"/>
      <c r="X488" s="25"/>
    </row>
    <row r="489">
      <c r="A489" s="21">
        <f t="shared" si="1"/>
        <v>487</v>
      </c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5"/>
      <c r="V489" s="25"/>
      <c r="W489" s="25"/>
      <c r="X489" s="25"/>
    </row>
    <row r="490">
      <c r="A490" s="21">
        <f t="shared" si="1"/>
        <v>488</v>
      </c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5"/>
      <c r="V490" s="25"/>
      <c r="W490" s="25"/>
      <c r="X490" s="25"/>
    </row>
    <row r="491">
      <c r="A491" s="21">
        <f t="shared" si="1"/>
        <v>489</v>
      </c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5"/>
      <c r="V491" s="25"/>
      <c r="W491" s="25"/>
      <c r="X491" s="25"/>
    </row>
    <row r="492">
      <c r="A492" s="21">
        <f t="shared" si="1"/>
        <v>490</v>
      </c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5"/>
      <c r="V492" s="25"/>
      <c r="W492" s="25"/>
      <c r="X492" s="25"/>
    </row>
    <row r="493">
      <c r="A493" s="21">
        <f t="shared" si="1"/>
        <v>491</v>
      </c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5"/>
      <c r="V493" s="25"/>
      <c r="W493" s="25"/>
      <c r="X493" s="25"/>
    </row>
    <row r="494">
      <c r="A494" s="21">
        <f t="shared" si="1"/>
        <v>492</v>
      </c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5"/>
      <c r="V494" s="25"/>
      <c r="W494" s="25"/>
      <c r="X494" s="25"/>
    </row>
    <row r="495">
      <c r="A495" s="21">
        <f t="shared" si="1"/>
        <v>493</v>
      </c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5"/>
      <c r="V495" s="25"/>
      <c r="W495" s="25"/>
      <c r="X495" s="25"/>
    </row>
    <row r="496">
      <c r="A496" s="21">
        <f t="shared" si="1"/>
        <v>494</v>
      </c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5"/>
      <c r="V496" s="25"/>
      <c r="W496" s="25"/>
      <c r="X496" s="25"/>
    </row>
    <row r="497">
      <c r="A497" s="21">
        <f t="shared" si="1"/>
        <v>495</v>
      </c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5"/>
      <c r="V497" s="25"/>
      <c r="W497" s="25"/>
      <c r="X497" s="25"/>
    </row>
    <row r="498">
      <c r="A498" s="21">
        <f t="shared" si="1"/>
        <v>496</v>
      </c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5"/>
      <c r="V498" s="25"/>
      <c r="W498" s="25"/>
      <c r="X498" s="25"/>
    </row>
    <row r="499">
      <c r="A499" s="21">
        <f t="shared" si="1"/>
        <v>497</v>
      </c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5"/>
      <c r="V499" s="25"/>
      <c r="W499" s="25"/>
      <c r="X499" s="25"/>
    </row>
    <row r="500">
      <c r="A500" s="21">
        <f t="shared" si="1"/>
        <v>498</v>
      </c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5"/>
      <c r="V500" s="25"/>
      <c r="W500" s="25"/>
      <c r="X500" s="25"/>
    </row>
    <row r="501">
      <c r="A501" s="21">
        <f t="shared" si="1"/>
        <v>499</v>
      </c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5"/>
      <c r="V501" s="25"/>
      <c r="W501" s="25"/>
      <c r="X501" s="25"/>
    </row>
    <row r="502">
      <c r="A502" s="21">
        <f t="shared" si="1"/>
        <v>500</v>
      </c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5"/>
      <c r="V502" s="25"/>
      <c r="W502" s="25"/>
      <c r="X502" s="25"/>
    </row>
    <row r="503">
      <c r="A503" s="21">
        <f t="shared" si="1"/>
        <v>501</v>
      </c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5"/>
      <c r="V503" s="25"/>
      <c r="W503" s="25"/>
      <c r="X503" s="25"/>
    </row>
    <row r="504">
      <c r="A504" s="21">
        <f t="shared" si="1"/>
        <v>502</v>
      </c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5"/>
      <c r="V504" s="25"/>
      <c r="W504" s="25"/>
      <c r="X504" s="25"/>
    </row>
    <row r="505">
      <c r="A505" s="21">
        <f t="shared" si="1"/>
        <v>503</v>
      </c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5"/>
      <c r="V505" s="25"/>
      <c r="W505" s="25"/>
      <c r="X505" s="25"/>
    </row>
    <row r="506">
      <c r="A506" s="21">
        <f t="shared" si="1"/>
        <v>504</v>
      </c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5"/>
      <c r="V506" s="25"/>
      <c r="W506" s="25"/>
      <c r="X506" s="25"/>
    </row>
    <row r="507">
      <c r="A507" s="21">
        <f t="shared" si="1"/>
        <v>505</v>
      </c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5"/>
      <c r="V507" s="25"/>
      <c r="W507" s="25"/>
      <c r="X507" s="25"/>
    </row>
    <row r="508">
      <c r="A508" s="21">
        <f t="shared" si="1"/>
        <v>506</v>
      </c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5"/>
      <c r="V508" s="25"/>
      <c r="W508" s="25"/>
      <c r="X508" s="25"/>
    </row>
    <row r="509">
      <c r="A509" s="21">
        <f t="shared" si="1"/>
        <v>507</v>
      </c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5"/>
      <c r="V509" s="25"/>
      <c r="W509" s="25"/>
      <c r="X509" s="25"/>
    </row>
    <row r="510">
      <c r="A510" s="21">
        <f t="shared" si="1"/>
        <v>508</v>
      </c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5"/>
      <c r="V510" s="25"/>
      <c r="W510" s="25"/>
      <c r="X510" s="25"/>
    </row>
    <row r="511">
      <c r="A511" s="21">
        <f t="shared" si="1"/>
        <v>509</v>
      </c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5"/>
      <c r="V511" s="25"/>
      <c r="W511" s="25"/>
      <c r="X511" s="25"/>
    </row>
    <row r="512">
      <c r="A512" s="21">
        <f t="shared" si="1"/>
        <v>510</v>
      </c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5"/>
      <c r="V512" s="25"/>
      <c r="W512" s="25"/>
      <c r="X512" s="25"/>
    </row>
    <row r="513">
      <c r="A513" s="21">
        <f t="shared" si="1"/>
        <v>511</v>
      </c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5"/>
      <c r="V513" s="25"/>
      <c r="W513" s="25"/>
      <c r="X513" s="25"/>
    </row>
    <row r="514">
      <c r="A514" s="21">
        <f t="shared" si="1"/>
        <v>512</v>
      </c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5"/>
      <c r="V514" s="25"/>
      <c r="W514" s="25"/>
      <c r="X514" s="25"/>
    </row>
    <row r="515">
      <c r="A515" s="21">
        <f t="shared" si="1"/>
        <v>513</v>
      </c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5"/>
      <c r="V515" s="25"/>
      <c r="W515" s="25"/>
      <c r="X515" s="25"/>
    </row>
    <row r="516">
      <c r="A516" s="21">
        <f t="shared" si="1"/>
        <v>514</v>
      </c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5"/>
      <c r="V516" s="25"/>
      <c r="W516" s="25"/>
      <c r="X516" s="25"/>
    </row>
    <row r="517">
      <c r="A517" s="21">
        <f t="shared" si="1"/>
        <v>515</v>
      </c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5"/>
      <c r="V517" s="25"/>
      <c r="W517" s="25"/>
      <c r="X517" s="25"/>
    </row>
    <row r="518">
      <c r="A518" s="21">
        <f t="shared" si="1"/>
        <v>516</v>
      </c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5"/>
      <c r="V518" s="25"/>
      <c r="W518" s="25"/>
      <c r="X518" s="25"/>
    </row>
    <row r="519">
      <c r="A519" s="21">
        <f t="shared" si="1"/>
        <v>517</v>
      </c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5"/>
      <c r="V519" s="25"/>
      <c r="W519" s="25"/>
      <c r="X519" s="25"/>
    </row>
    <row r="520">
      <c r="A520" s="21">
        <f t="shared" si="1"/>
        <v>518</v>
      </c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5"/>
      <c r="V520" s="25"/>
      <c r="W520" s="25"/>
      <c r="X520" s="25"/>
    </row>
    <row r="521">
      <c r="A521" s="21">
        <f t="shared" si="1"/>
        <v>519</v>
      </c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5"/>
      <c r="V521" s="25"/>
      <c r="W521" s="25"/>
      <c r="X521" s="25"/>
    </row>
    <row r="522">
      <c r="A522" s="21">
        <f t="shared" si="1"/>
        <v>520</v>
      </c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5"/>
      <c r="V522" s="25"/>
      <c r="W522" s="25"/>
      <c r="X522" s="25"/>
    </row>
    <row r="523">
      <c r="A523" s="21">
        <f t="shared" si="1"/>
        <v>521</v>
      </c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5"/>
      <c r="V523" s="25"/>
      <c r="W523" s="25"/>
      <c r="X523" s="25"/>
    </row>
    <row r="524">
      <c r="A524" s="21">
        <f t="shared" si="1"/>
        <v>522</v>
      </c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5"/>
      <c r="V524" s="25"/>
      <c r="W524" s="25"/>
      <c r="X524" s="25"/>
    </row>
    <row r="525">
      <c r="A525" s="21">
        <f t="shared" si="1"/>
        <v>523</v>
      </c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5"/>
      <c r="V525" s="25"/>
      <c r="W525" s="25"/>
      <c r="X525" s="25"/>
    </row>
    <row r="526">
      <c r="A526" s="21">
        <f t="shared" si="1"/>
        <v>524</v>
      </c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5"/>
      <c r="V526" s="25"/>
      <c r="W526" s="25"/>
      <c r="X526" s="25"/>
    </row>
    <row r="527">
      <c r="A527" s="21">
        <f t="shared" si="1"/>
        <v>525</v>
      </c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5"/>
      <c r="V527" s="25"/>
      <c r="W527" s="25"/>
      <c r="X527" s="25"/>
    </row>
    <row r="528">
      <c r="A528" s="21">
        <f t="shared" si="1"/>
        <v>526</v>
      </c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5"/>
      <c r="V528" s="25"/>
      <c r="W528" s="25"/>
      <c r="X528" s="25"/>
    </row>
    <row r="529">
      <c r="A529" s="21">
        <f t="shared" si="1"/>
        <v>527</v>
      </c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5"/>
      <c r="V529" s="25"/>
      <c r="W529" s="25"/>
      <c r="X529" s="25"/>
    </row>
    <row r="530">
      <c r="A530" s="21">
        <f t="shared" si="1"/>
        <v>528</v>
      </c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5"/>
      <c r="V530" s="25"/>
      <c r="W530" s="25"/>
      <c r="X530" s="25"/>
    </row>
    <row r="531">
      <c r="A531" s="21">
        <f t="shared" si="1"/>
        <v>529</v>
      </c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5"/>
      <c r="V531" s="25"/>
      <c r="W531" s="25"/>
      <c r="X531" s="25"/>
    </row>
    <row r="532">
      <c r="A532" s="21">
        <f t="shared" si="1"/>
        <v>530</v>
      </c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5"/>
      <c r="V532" s="25"/>
      <c r="W532" s="25"/>
      <c r="X532" s="25"/>
    </row>
    <row r="533">
      <c r="A533" s="21">
        <f t="shared" si="1"/>
        <v>531</v>
      </c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5"/>
      <c r="V533" s="25"/>
      <c r="W533" s="25"/>
      <c r="X533" s="25"/>
    </row>
    <row r="534">
      <c r="A534" s="21">
        <f t="shared" si="1"/>
        <v>532</v>
      </c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5"/>
      <c r="V534" s="25"/>
      <c r="W534" s="25"/>
      <c r="X534" s="25"/>
    </row>
    <row r="535">
      <c r="A535" s="21">
        <f t="shared" si="1"/>
        <v>533</v>
      </c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5"/>
      <c r="V535" s="25"/>
      <c r="W535" s="25"/>
      <c r="X535" s="25"/>
    </row>
    <row r="536">
      <c r="A536" s="21">
        <f t="shared" si="1"/>
        <v>534</v>
      </c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5"/>
      <c r="V536" s="25"/>
      <c r="W536" s="25"/>
      <c r="X536" s="25"/>
    </row>
    <row r="537">
      <c r="A537" s="21">
        <f t="shared" si="1"/>
        <v>535</v>
      </c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5"/>
      <c r="V537" s="25"/>
      <c r="W537" s="25"/>
      <c r="X537" s="25"/>
    </row>
    <row r="538">
      <c r="A538" s="21">
        <f t="shared" si="1"/>
        <v>536</v>
      </c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5"/>
      <c r="V538" s="25"/>
      <c r="W538" s="25"/>
      <c r="X538" s="25"/>
    </row>
    <row r="539">
      <c r="A539" s="21">
        <f t="shared" si="1"/>
        <v>537</v>
      </c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5"/>
      <c r="V539" s="25"/>
      <c r="W539" s="25"/>
      <c r="X539" s="25"/>
    </row>
    <row r="540">
      <c r="A540" s="21">
        <f t="shared" si="1"/>
        <v>538</v>
      </c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5"/>
      <c r="V540" s="25"/>
      <c r="W540" s="25"/>
      <c r="X540" s="25"/>
    </row>
    <row r="541">
      <c r="A541" s="21">
        <f t="shared" si="1"/>
        <v>539</v>
      </c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5"/>
      <c r="V541" s="25"/>
      <c r="W541" s="25"/>
      <c r="X541" s="25"/>
    </row>
    <row r="542">
      <c r="A542" s="21">
        <f t="shared" si="1"/>
        <v>540</v>
      </c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5"/>
      <c r="V542" s="25"/>
      <c r="W542" s="25"/>
      <c r="X542" s="25"/>
    </row>
    <row r="543">
      <c r="A543" s="21">
        <f t="shared" si="1"/>
        <v>541</v>
      </c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5"/>
      <c r="V543" s="25"/>
      <c r="W543" s="25"/>
      <c r="X543" s="25"/>
    </row>
    <row r="544">
      <c r="A544" s="21">
        <f t="shared" si="1"/>
        <v>542</v>
      </c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5"/>
      <c r="V544" s="25"/>
      <c r="W544" s="25"/>
      <c r="X544" s="25"/>
    </row>
    <row r="545">
      <c r="A545" s="21">
        <f t="shared" si="1"/>
        <v>543</v>
      </c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5"/>
      <c r="V545" s="25"/>
      <c r="W545" s="25"/>
      <c r="X545" s="25"/>
    </row>
    <row r="546">
      <c r="A546" s="21">
        <f t="shared" si="1"/>
        <v>544</v>
      </c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5"/>
      <c r="V546" s="25"/>
      <c r="W546" s="25"/>
      <c r="X546" s="25"/>
    </row>
    <row r="547">
      <c r="A547" s="21">
        <f t="shared" si="1"/>
        <v>545</v>
      </c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5"/>
      <c r="V547" s="25"/>
      <c r="W547" s="25"/>
      <c r="X547" s="25"/>
    </row>
    <row r="548">
      <c r="A548" s="21">
        <f t="shared" si="1"/>
        <v>546</v>
      </c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5"/>
      <c r="V548" s="25"/>
      <c r="W548" s="25"/>
      <c r="X548" s="25"/>
    </row>
    <row r="549">
      <c r="A549" s="21">
        <f t="shared" si="1"/>
        <v>547</v>
      </c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5"/>
      <c r="V549" s="25"/>
      <c r="W549" s="25"/>
      <c r="X549" s="25"/>
    </row>
    <row r="550">
      <c r="A550" s="21">
        <f t="shared" si="1"/>
        <v>548</v>
      </c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5"/>
      <c r="V550" s="25"/>
      <c r="W550" s="25"/>
      <c r="X550" s="25"/>
    </row>
    <row r="551">
      <c r="A551" s="21">
        <f t="shared" si="1"/>
        <v>549</v>
      </c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5"/>
      <c r="V551" s="25"/>
      <c r="W551" s="25"/>
      <c r="X551" s="25"/>
    </row>
    <row r="552">
      <c r="A552" s="21">
        <f t="shared" si="1"/>
        <v>550</v>
      </c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5"/>
      <c r="V552" s="25"/>
      <c r="W552" s="25"/>
      <c r="X552" s="25"/>
    </row>
    <row r="553">
      <c r="A553" s="21">
        <f t="shared" si="1"/>
        <v>551</v>
      </c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5"/>
      <c r="V553" s="25"/>
      <c r="W553" s="25"/>
      <c r="X553" s="25"/>
    </row>
    <row r="554">
      <c r="A554" s="21">
        <f t="shared" si="1"/>
        <v>552</v>
      </c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5"/>
      <c r="V554" s="25"/>
      <c r="W554" s="25"/>
      <c r="X554" s="25"/>
    </row>
    <row r="555">
      <c r="A555" s="21">
        <f t="shared" si="1"/>
        <v>553</v>
      </c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5"/>
      <c r="V555" s="25"/>
      <c r="W555" s="25"/>
      <c r="X555" s="25"/>
    </row>
    <row r="556">
      <c r="A556" s="21">
        <f t="shared" si="1"/>
        <v>554</v>
      </c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5"/>
      <c r="V556" s="25"/>
      <c r="W556" s="25"/>
      <c r="X556" s="25"/>
    </row>
    <row r="557">
      <c r="A557" s="21">
        <f t="shared" si="1"/>
        <v>555</v>
      </c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5"/>
      <c r="V557" s="25"/>
      <c r="W557" s="25"/>
      <c r="X557" s="25"/>
    </row>
    <row r="558">
      <c r="A558" s="21">
        <f t="shared" si="1"/>
        <v>556</v>
      </c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5"/>
      <c r="V558" s="25"/>
      <c r="W558" s="25"/>
      <c r="X558" s="25"/>
    </row>
    <row r="559">
      <c r="A559" s="21">
        <f t="shared" si="1"/>
        <v>557</v>
      </c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5"/>
      <c r="V559" s="25"/>
      <c r="W559" s="25"/>
      <c r="X559" s="25"/>
    </row>
    <row r="560">
      <c r="A560" s="21">
        <f t="shared" si="1"/>
        <v>558</v>
      </c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5"/>
      <c r="V560" s="25"/>
      <c r="W560" s="25"/>
      <c r="X560" s="25"/>
    </row>
    <row r="561">
      <c r="A561" s="21">
        <f t="shared" si="1"/>
        <v>559</v>
      </c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5"/>
      <c r="V561" s="25"/>
      <c r="W561" s="25"/>
      <c r="X561" s="25"/>
    </row>
    <row r="562">
      <c r="A562" s="21">
        <f t="shared" si="1"/>
        <v>560</v>
      </c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5"/>
      <c r="V562" s="25"/>
      <c r="W562" s="25"/>
      <c r="X562" s="25"/>
    </row>
    <row r="563">
      <c r="A563" s="21">
        <f t="shared" si="1"/>
        <v>561</v>
      </c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5"/>
      <c r="V563" s="25"/>
      <c r="W563" s="25"/>
      <c r="X563" s="25"/>
    </row>
    <row r="564">
      <c r="A564" s="21">
        <f t="shared" si="1"/>
        <v>562</v>
      </c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5"/>
      <c r="V564" s="25"/>
      <c r="W564" s="25"/>
      <c r="X564" s="25"/>
    </row>
    <row r="565">
      <c r="A565" s="21">
        <f t="shared" si="1"/>
        <v>563</v>
      </c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5"/>
      <c r="V565" s="25"/>
      <c r="W565" s="25"/>
      <c r="X565" s="25"/>
    </row>
    <row r="566">
      <c r="A566" s="21">
        <f t="shared" si="1"/>
        <v>564</v>
      </c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5"/>
      <c r="V566" s="25"/>
      <c r="W566" s="25"/>
      <c r="X566" s="25"/>
    </row>
    <row r="567">
      <c r="A567" s="21">
        <f t="shared" si="1"/>
        <v>565</v>
      </c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5"/>
      <c r="V567" s="25"/>
      <c r="W567" s="25"/>
      <c r="X567" s="25"/>
    </row>
    <row r="568">
      <c r="A568" s="21">
        <f t="shared" si="1"/>
        <v>566</v>
      </c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5"/>
      <c r="V568" s="25"/>
      <c r="W568" s="25"/>
      <c r="X568" s="25"/>
    </row>
    <row r="569">
      <c r="A569" s="21">
        <f t="shared" si="1"/>
        <v>567</v>
      </c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5"/>
      <c r="V569" s="25"/>
      <c r="W569" s="25"/>
      <c r="X569" s="25"/>
    </row>
    <row r="570">
      <c r="A570" s="21">
        <f t="shared" si="1"/>
        <v>568</v>
      </c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5"/>
      <c r="V570" s="25"/>
      <c r="W570" s="25"/>
      <c r="X570" s="25"/>
    </row>
    <row r="571">
      <c r="A571" s="21">
        <f t="shared" si="1"/>
        <v>569</v>
      </c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5"/>
      <c r="V571" s="25"/>
      <c r="W571" s="25"/>
      <c r="X571" s="25"/>
    </row>
    <row r="572">
      <c r="A572" s="21">
        <f t="shared" si="1"/>
        <v>570</v>
      </c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5"/>
      <c r="V572" s="25"/>
      <c r="W572" s="25"/>
      <c r="X572" s="25"/>
    </row>
    <row r="573">
      <c r="A573" s="21">
        <f t="shared" si="1"/>
        <v>571</v>
      </c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5"/>
      <c r="V573" s="25"/>
      <c r="W573" s="25"/>
      <c r="X573" s="25"/>
    </row>
    <row r="574">
      <c r="A574" s="21">
        <f t="shared" si="1"/>
        <v>572</v>
      </c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5"/>
      <c r="V574" s="25"/>
      <c r="W574" s="25"/>
      <c r="X574" s="25"/>
    </row>
    <row r="575">
      <c r="A575" s="21">
        <f t="shared" si="1"/>
        <v>573</v>
      </c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5"/>
      <c r="V575" s="25"/>
      <c r="W575" s="25"/>
      <c r="X575" s="25"/>
    </row>
    <row r="576">
      <c r="A576" s="21">
        <f t="shared" si="1"/>
        <v>574</v>
      </c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5"/>
      <c r="V576" s="25"/>
      <c r="W576" s="25"/>
      <c r="X576" s="25"/>
    </row>
    <row r="577">
      <c r="A577" s="21">
        <f t="shared" si="1"/>
        <v>575</v>
      </c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5"/>
      <c r="V577" s="25"/>
      <c r="W577" s="25"/>
      <c r="X577" s="25"/>
    </row>
    <row r="578">
      <c r="A578" s="21">
        <f t="shared" si="1"/>
        <v>576</v>
      </c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5"/>
      <c r="V578" s="25"/>
      <c r="W578" s="25"/>
      <c r="X578" s="25"/>
    </row>
    <row r="579">
      <c r="A579" s="21">
        <f t="shared" si="1"/>
        <v>577</v>
      </c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5"/>
      <c r="V579" s="25"/>
      <c r="W579" s="25"/>
      <c r="X579" s="25"/>
    </row>
    <row r="580">
      <c r="A580" s="21">
        <f t="shared" si="1"/>
        <v>578</v>
      </c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5"/>
      <c r="V580" s="25"/>
      <c r="W580" s="25"/>
      <c r="X580" s="25"/>
    </row>
    <row r="581">
      <c r="A581" s="21">
        <f t="shared" si="1"/>
        <v>579</v>
      </c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5"/>
      <c r="V581" s="25"/>
      <c r="W581" s="25"/>
      <c r="X581" s="25"/>
    </row>
    <row r="582">
      <c r="A582" s="21">
        <f t="shared" si="1"/>
        <v>580</v>
      </c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5"/>
      <c r="V582" s="25"/>
      <c r="W582" s="25"/>
      <c r="X582" s="25"/>
    </row>
    <row r="583">
      <c r="A583" s="21">
        <f t="shared" si="1"/>
        <v>581</v>
      </c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5"/>
      <c r="V583" s="25"/>
      <c r="W583" s="25"/>
      <c r="X583" s="25"/>
    </row>
    <row r="584">
      <c r="A584" s="21">
        <f t="shared" si="1"/>
        <v>582</v>
      </c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5"/>
      <c r="V584" s="25"/>
      <c r="W584" s="25"/>
      <c r="X584" s="25"/>
    </row>
    <row r="585">
      <c r="A585" s="21">
        <f t="shared" si="1"/>
        <v>583</v>
      </c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5"/>
      <c r="V585" s="25"/>
      <c r="W585" s="25"/>
      <c r="X585" s="25"/>
    </row>
    <row r="586">
      <c r="A586" s="21">
        <f t="shared" si="1"/>
        <v>584</v>
      </c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5"/>
      <c r="V586" s="25"/>
      <c r="W586" s="25"/>
      <c r="X586" s="25"/>
    </row>
    <row r="587">
      <c r="A587" s="21">
        <f t="shared" si="1"/>
        <v>585</v>
      </c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5"/>
      <c r="V587" s="25"/>
      <c r="W587" s="25"/>
      <c r="X587" s="25"/>
    </row>
    <row r="588">
      <c r="A588" s="21">
        <f t="shared" si="1"/>
        <v>586</v>
      </c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5"/>
      <c r="V588" s="25"/>
      <c r="W588" s="25"/>
      <c r="X588" s="25"/>
    </row>
    <row r="589">
      <c r="A589" s="21">
        <f t="shared" si="1"/>
        <v>587</v>
      </c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5"/>
      <c r="V589" s="25"/>
      <c r="W589" s="25"/>
      <c r="X589" s="25"/>
    </row>
    <row r="590">
      <c r="A590" s="21">
        <f t="shared" si="1"/>
        <v>588</v>
      </c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5"/>
      <c r="V590" s="25"/>
      <c r="W590" s="25"/>
      <c r="X590" s="25"/>
    </row>
    <row r="591">
      <c r="A591" s="21">
        <f t="shared" si="1"/>
        <v>589</v>
      </c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5"/>
      <c r="V591" s="25"/>
      <c r="W591" s="25"/>
      <c r="X591" s="25"/>
    </row>
    <row r="592">
      <c r="A592" s="21">
        <f t="shared" si="1"/>
        <v>590</v>
      </c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5"/>
      <c r="V592" s="25"/>
      <c r="W592" s="25"/>
      <c r="X592" s="25"/>
    </row>
    <row r="593">
      <c r="A593" s="21">
        <f t="shared" si="1"/>
        <v>591</v>
      </c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5"/>
      <c r="V593" s="25"/>
      <c r="W593" s="25"/>
      <c r="X593" s="25"/>
    </row>
    <row r="594">
      <c r="A594" s="21">
        <f t="shared" si="1"/>
        <v>592</v>
      </c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5"/>
      <c r="V594" s="25"/>
      <c r="W594" s="25"/>
      <c r="X594" s="25"/>
    </row>
    <row r="595">
      <c r="A595" s="21">
        <f t="shared" si="1"/>
        <v>593</v>
      </c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5"/>
      <c r="V595" s="25"/>
      <c r="W595" s="25"/>
      <c r="X595" s="25"/>
    </row>
    <row r="596">
      <c r="A596" s="21">
        <f t="shared" si="1"/>
        <v>594</v>
      </c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5"/>
      <c r="V596" s="25"/>
      <c r="W596" s="25"/>
      <c r="X596" s="25"/>
    </row>
    <row r="597">
      <c r="A597" s="21">
        <f t="shared" si="1"/>
        <v>595</v>
      </c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5"/>
      <c r="V597" s="25"/>
      <c r="W597" s="25"/>
      <c r="X597" s="25"/>
    </row>
    <row r="598">
      <c r="A598" s="21">
        <f t="shared" si="1"/>
        <v>596</v>
      </c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5"/>
      <c r="V598" s="25"/>
      <c r="W598" s="25"/>
      <c r="X598" s="25"/>
    </row>
    <row r="599">
      <c r="A599" s="21">
        <f t="shared" si="1"/>
        <v>597</v>
      </c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5"/>
      <c r="V599" s="25"/>
      <c r="W599" s="25"/>
      <c r="X599" s="25"/>
    </row>
    <row r="600">
      <c r="A600" s="21">
        <f t="shared" si="1"/>
        <v>598</v>
      </c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5"/>
      <c r="V600" s="25"/>
      <c r="W600" s="25"/>
      <c r="X600" s="25"/>
    </row>
    <row r="601">
      <c r="A601" s="21">
        <f t="shared" si="1"/>
        <v>599</v>
      </c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5"/>
      <c r="V601" s="25"/>
      <c r="W601" s="25"/>
      <c r="X601" s="25"/>
    </row>
    <row r="602">
      <c r="A602" s="21">
        <f t="shared" si="1"/>
        <v>600</v>
      </c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5"/>
      <c r="V602" s="25"/>
      <c r="W602" s="25"/>
      <c r="X602" s="25"/>
    </row>
    <row r="603">
      <c r="A603" s="21">
        <f t="shared" si="1"/>
        <v>601</v>
      </c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5"/>
      <c r="V603" s="25"/>
      <c r="W603" s="25"/>
      <c r="X603" s="25"/>
    </row>
    <row r="604">
      <c r="A604" s="21">
        <f t="shared" si="1"/>
        <v>602</v>
      </c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5"/>
      <c r="V604" s="25"/>
      <c r="W604" s="25"/>
      <c r="X604" s="25"/>
    </row>
    <row r="605">
      <c r="A605" s="21">
        <f t="shared" si="1"/>
        <v>603</v>
      </c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5"/>
      <c r="V605" s="25"/>
      <c r="W605" s="25"/>
      <c r="X605" s="25"/>
    </row>
    <row r="606">
      <c r="A606" s="21">
        <f t="shared" si="1"/>
        <v>604</v>
      </c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5"/>
      <c r="V606" s="25"/>
      <c r="W606" s="25"/>
      <c r="X606" s="25"/>
    </row>
    <row r="607">
      <c r="A607" s="21">
        <f t="shared" si="1"/>
        <v>605</v>
      </c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5"/>
      <c r="V607" s="25"/>
      <c r="W607" s="25"/>
      <c r="X607" s="25"/>
    </row>
    <row r="608">
      <c r="A608" s="21">
        <f t="shared" si="1"/>
        <v>606</v>
      </c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5"/>
      <c r="V608" s="25"/>
      <c r="W608" s="25"/>
      <c r="X608" s="25"/>
    </row>
    <row r="609">
      <c r="A609" s="21">
        <f t="shared" si="1"/>
        <v>607</v>
      </c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5"/>
      <c r="V609" s="25"/>
      <c r="W609" s="25"/>
      <c r="X609" s="25"/>
    </row>
    <row r="610">
      <c r="A610" s="21">
        <f t="shared" si="1"/>
        <v>608</v>
      </c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5"/>
      <c r="V610" s="25"/>
      <c r="W610" s="25"/>
      <c r="X610" s="25"/>
    </row>
    <row r="611">
      <c r="A611" s="21">
        <f t="shared" si="1"/>
        <v>609</v>
      </c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5"/>
      <c r="V611" s="25"/>
      <c r="W611" s="25"/>
      <c r="X611" s="25"/>
    </row>
    <row r="612">
      <c r="A612" s="21">
        <f t="shared" si="1"/>
        <v>610</v>
      </c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5"/>
      <c r="V612" s="25"/>
      <c r="W612" s="25"/>
      <c r="X612" s="25"/>
    </row>
    <row r="613">
      <c r="A613" s="21">
        <f t="shared" si="1"/>
        <v>611</v>
      </c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5"/>
      <c r="V613" s="25"/>
      <c r="W613" s="25"/>
      <c r="X613" s="25"/>
    </row>
    <row r="614">
      <c r="A614" s="21">
        <f t="shared" si="1"/>
        <v>612</v>
      </c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5"/>
      <c r="V614" s="25"/>
      <c r="W614" s="25"/>
      <c r="X614" s="25"/>
    </row>
    <row r="615">
      <c r="A615" s="21">
        <f t="shared" si="1"/>
        <v>613</v>
      </c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5"/>
      <c r="V615" s="25"/>
      <c r="W615" s="25"/>
      <c r="X615" s="25"/>
    </row>
    <row r="616">
      <c r="A616" s="21">
        <f t="shared" si="1"/>
        <v>614</v>
      </c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5"/>
      <c r="V616" s="25"/>
      <c r="W616" s="25"/>
      <c r="X616" s="25"/>
    </row>
    <row r="617">
      <c r="A617" s="21">
        <f t="shared" si="1"/>
        <v>615</v>
      </c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5"/>
      <c r="V617" s="25"/>
      <c r="W617" s="25"/>
      <c r="X617" s="25"/>
    </row>
    <row r="618">
      <c r="A618" s="21">
        <f t="shared" si="1"/>
        <v>616</v>
      </c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5"/>
      <c r="V618" s="25"/>
      <c r="W618" s="25"/>
      <c r="X618" s="25"/>
    </row>
    <row r="619">
      <c r="A619" s="21">
        <f t="shared" si="1"/>
        <v>617</v>
      </c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5"/>
      <c r="V619" s="25"/>
      <c r="W619" s="25"/>
      <c r="X619" s="25"/>
    </row>
    <row r="620">
      <c r="A620" s="21">
        <f t="shared" si="1"/>
        <v>618</v>
      </c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5"/>
      <c r="V620" s="25"/>
      <c r="W620" s="25"/>
      <c r="X620" s="25"/>
    </row>
    <row r="621">
      <c r="A621" s="21">
        <f t="shared" si="1"/>
        <v>619</v>
      </c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5"/>
      <c r="V621" s="25"/>
      <c r="W621" s="25"/>
      <c r="X621" s="25"/>
    </row>
    <row r="622">
      <c r="A622" s="21">
        <f t="shared" si="1"/>
        <v>620</v>
      </c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5"/>
      <c r="V622" s="25"/>
      <c r="W622" s="25"/>
      <c r="X622" s="25"/>
    </row>
    <row r="623">
      <c r="A623" s="21">
        <f t="shared" si="1"/>
        <v>621</v>
      </c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5"/>
      <c r="V623" s="25"/>
      <c r="W623" s="25"/>
      <c r="X623" s="25"/>
    </row>
    <row r="624">
      <c r="A624" s="21">
        <f t="shared" si="1"/>
        <v>622</v>
      </c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5"/>
      <c r="V624" s="25"/>
      <c r="W624" s="25"/>
      <c r="X624" s="25"/>
    </row>
    <row r="625">
      <c r="A625" s="21">
        <f t="shared" si="1"/>
        <v>623</v>
      </c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5"/>
      <c r="V625" s="25"/>
      <c r="W625" s="25"/>
      <c r="X625" s="25"/>
    </row>
    <row r="626">
      <c r="A626" s="21">
        <f t="shared" si="1"/>
        <v>624</v>
      </c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5"/>
      <c r="V626" s="25"/>
      <c r="W626" s="25"/>
      <c r="X626" s="25"/>
    </row>
    <row r="627">
      <c r="A627" s="21">
        <f t="shared" si="1"/>
        <v>625</v>
      </c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5"/>
      <c r="V627" s="25"/>
      <c r="W627" s="25"/>
      <c r="X627" s="25"/>
    </row>
    <row r="628">
      <c r="A628" s="21">
        <f t="shared" si="1"/>
        <v>626</v>
      </c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5"/>
      <c r="V628" s="25"/>
      <c r="W628" s="25"/>
      <c r="X628" s="25"/>
    </row>
    <row r="629">
      <c r="A629" s="21">
        <f t="shared" si="1"/>
        <v>627</v>
      </c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5"/>
      <c r="V629" s="25"/>
      <c r="W629" s="25"/>
      <c r="X629" s="25"/>
    </row>
    <row r="630">
      <c r="A630" s="21">
        <f t="shared" si="1"/>
        <v>628</v>
      </c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5"/>
      <c r="V630" s="25"/>
      <c r="W630" s="25"/>
      <c r="X630" s="25"/>
    </row>
    <row r="631">
      <c r="A631" s="21">
        <f t="shared" si="1"/>
        <v>629</v>
      </c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5"/>
      <c r="V631" s="25"/>
      <c r="W631" s="25"/>
      <c r="X631" s="25"/>
    </row>
    <row r="632">
      <c r="A632" s="21">
        <f t="shared" si="1"/>
        <v>630</v>
      </c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5"/>
      <c r="V632" s="25"/>
      <c r="W632" s="25"/>
      <c r="X632" s="25"/>
    </row>
    <row r="633">
      <c r="A633" s="21">
        <f t="shared" si="1"/>
        <v>631</v>
      </c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5"/>
      <c r="V633" s="25"/>
      <c r="W633" s="25"/>
      <c r="X633" s="25"/>
    </row>
    <row r="634">
      <c r="A634" s="21">
        <f t="shared" si="1"/>
        <v>632</v>
      </c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5"/>
      <c r="V634" s="25"/>
      <c r="W634" s="25"/>
      <c r="X634" s="25"/>
    </row>
    <row r="635">
      <c r="A635" s="21">
        <f t="shared" si="1"/>
        <v>633</v>
      </c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5"/>
      <c r="V635" s="25"/>
      <c r="W635" s="25"/>
      <c r="X635" s="25"/>
    </row>
    <row r="636">
      <c r="A636" s="21">
        <f t="shared" si="1"/>
        <v>634</v>
      </c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5"/>
      <c r="V636" s="25"/>
      <c r="W636" s="25"/>
      <c r="X636" s="25"/>
    </row>
    <row r="637">
      <c r="A637" s="21">
        <f t="shared" si="1"/>
        <v>635</v>
      </c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5"/>
      <c r="V637" s="25"/>
      <c r="W637" s="25"/>
      <c r="X637" s="25"/>
    </row>
    <row r="638">
      <c r="A638" s="21">
        <f t="shared" si="1"/>
        <v>636</v>
      </c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5"/>
      <c r="V638" s="25"/>
      <c r="W638" s="25"/>
      <c r="X638" s="25"/>
    </row>
    <row r="639">
      <c r="A639" s="21">
        <f t="shared" si="1"/>
        <v>637</v>
      </c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5"/>
      <c r="V639" s="25"/>
      <c r="W639" s="25"/>
      <c r="X639" s="25"/>
    </row>
    <row r="640">
      <c r="A640" s="21">
        <f t="shared" si="1"/>
        <v>638</v>
      </c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5"/>
      <c r="V640" s="25"/>
      <c r="W640" s="25"/>
      <c r="X640" s="25"/>
    </row>
    <row r="641">
      <c r="A641" s="21">
        <f t="shared" si="1"/>
        <v>639</v>
      </c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5"/>
      <c r="V641" s="25"/>
      <c r="W641" s="25"/>
      <c r="X641" s="25"/>
    </row>
    <row r="642">
      <c r="A642" s="21">
        <f t="shared" si="1"/>
        <v>640</v>
      </c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5"/>
      <c r="V642" s="25"/>
      <c r="W642" s="25"/>
      <c r="X642" s="25"/>
    </row>
    <row r="643">
      <c r="A643" s="21">
        <f t="shared" si="1"/>
        <v>641</v>
      </c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5"/>
      <c r="V643" s="25"/>
      <c r="W643" s="25"/>
      <c r="X643" s="25"/>
    </row>
    <row r="644">
      <c r="A644" s="21">
        <f t="shared" si="1"/>
        <v>642</v>
      </c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5"/>
      <c r="V644" s="25"/>
      <c r="W644" s="25"/>
      <c r="X644" s="25"/>
    </row>
    <row r="645">
      <c r="A645" s="21">
        <f t="shared" si="1"/>
        <v>643</v>
      </c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5"/>
      <c r="V645" s="25"/>
      <c r="W645" s="25"/>
      <c r="X645" s="25"/>
    </row>
    <row r="646">
      <c r="A646" s="21">
        <f t="shared" si="1"/>
        <v>644</v>
      </c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5"/>
      <c r="V646" s="25"/>
      <c r="W646" s="25"/>
      <c r="X646" s="25"/>
    </row>
    <row r="647">
      <c r="A647" s="21">
        <f t="shared" si="1"/>
        <v>645</v>
      </c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5"/>
      <c r="V647" s="25"/>
      <c r="W647" s="25"/>
      <c r="X647" s="25"/>
    </row>
    <row r="648">
      <c r="A648" s="21">
        <f t="shared" si="1"/>
        <v>646</v>
      </c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5"/>
      <c r="V648" s="25"/>
      <c r="W648" s="25"/>
      <c r="X648" s="25"/>
    </row>
    <row r="649">
      <c r="A649" s="21">
        <f t="shared" si="1"/>
        <v>647</v>
      </c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5"/>
      <c r="V649" s="25"/>
      <c r="W649" s="25"/>
      <c r="X649" s="25"/>
    </row>
    <row r="650">
      <c r="A650" s="21">
        <f t="shared" si="1"/>
        <v>648</v>
      </c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5"/>
      <c r="V650" s="25"/>
      <c r="W650" s="25"/>
      <c r="X650" s="25"/>
    </row>
    <row r="651">
      <c r="A651" s="21">
        <f t="shared" si="1"/>
        <v>649</v>
      </c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5"/>
      <c r="V651" s="25"/>
      <c r="W651" s="25"/>
      <c r="X651" s="25"/>
    </row>
    <row r="652">
      <c r="A652" s="21">
        <f t="shared" si="1"/>
        <v>650</v>
      </c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5"/>
      <c r="V652" s="25"/>
      <c r="W652" s="25"/>
      <c r="X652" s="25"/>
    </row>
    <row r="653">
      <c r="A653" s="21">
        <f t="shared" si="1"/>
        <v>651</v>
      </c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5"/>
      <c r="V653" s="25"/>
      <c r="W653" s="25"/>
      <c r="X653" s="25"/>
    </row>
    <row r="654">
      <c r="A654" s="21">
        <f t="shared" si="1"/>
        <v>652</v>
      </c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5"/>
      <c r="V654" s="25"/>
      <c r="W654" s="25"/>
      <c r="X654" s="25"/>
    </row>
    <row r="655">
      <c r="A655" s="21">
        <f t="shared" si="1"/>
        <v>653</v>
      </c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5"/>
      <c r="V655" s="25"/>
      <c r="W655" s="25"/>
      <c r="X655" s="25"/>
    </row>
    <row r="656">
      <c r="A656" s="21">
        <f t="shared" si="1"/>
        <v>654</v>
      </c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5"/>
      <c r="V656" s="25"/>
      <c r="W656" s="25"/>
      <c r="X656" s="25"/>
    </row>
    <row r="657">
      <c r="A657" s="21">
        <f t="shared" si="1"/>
        <v>655</v>
      </c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5"/>
      <c r="V657" s="25"/>
      <c r="W657" s="25"/>
      <c r="X657" s="25"/>
    </row>
    <row r="658">
      <c r="A658" s="21">
        <f t="shared" si="1"/>
        <v>656</v>
      </c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5"/>
      <c r="V658" s="25"/>
      <c r="W658" s="25"/>
      <c r="X658" s="25"/>
    </row>
    <row r="659">
      <c r="A659" s="21">
        <f t="shared" si="1"/>
        <v>657</v>
      </c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5"/>
      <c r="V659" s="25"/>
      <c r="W659" s="25"/>
      <c r="X659" s="25"/>
    </row>
    <row r="660">
      <c r="A660" s="21">
        <f t="shared" si="1"/>
        <v>658</v>
      </c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5"/>
      <c r="V660" s="25"/>
      <c r="W660" s="25"/>
      <c r="X660" s="25"/>
    </row>
    <row r="661">
      <c r="A661" s="21">
        <f t="shared" si="1"/>
        <v>659</v>
      </c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5"/>
      <c r="V661" s="25"/>
      <c r="W661" s="25"/>
      <c r="X661" s="25"/>
    </row>
    <row r="662">
      <c r="A662" s="21">
        <f t="shared" si="1"/>
        <v>660</v>
      </c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5"/>
      <c r="V662" s="25"/>
      <c r="W662" s="25"/>
      <c r="X662" s="25"/>
    </row>
    <row r="663">
      <c r="A663" s="21">
        <f t="shared" si="1"/>
        <v>661</v>
      </c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5"/>
      <c r="V663" s="25"/>
      <c r="W663" s="25"/>
      <c r="X663" s="25"/>
    </row>
    <row r="664">
      <c r="A664" s="21">
        <f t="shared" si="1"/>
        <v>662</v>
      </c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5"/>
      <c r="V664" s="25"/>
      <c r="W664" s="25"/>
      <c r="X664" s="25"/>
    </row>
    <row r="665">
      <c r="A665" s="21">
        <f t="shared" si="1"/>
        <v>663</v>
      </c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5"/>
      <c r="V665" s="25"/>
      <c r="W665" s="25"/>
      <c r="X665" s="25"/>
    </row>
    <row r="666">
      <c r="A666" s="21">
        <f t="shared" si="1"/>
        <v>664</v>
      </c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5"/>
      <c r="V666" s="25"/>
      <c r="W666" s="25"/>
      <c r="X666" s="25"/>
    </row>
    <row r="667">
      <c r="A667" s="21">
        <f t="shared" si="1"/>
        <v>665</v>
      </c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5"/>
      <c r="V667" s="25"/>
      <c r="W667" s="25"/>
      <c r="X667" s="25"/>
    </row>
    <row r="668">
      <c r="A668" s="21">
        <f t="shared" si="1"/>
        <v>666</v>
      </c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5"/>
      <c r="V668" s="25"/>
      <c r="W668" s="25"/>
      <c r="X668" s="25"/>
    </row>
    <row r="669">
      <c r="A669" s="21">
        <f t="shared" si="1"/>
        <v>667</v>
      </c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5"/>
      <c r="V669" s="25"/>
      <c r="W669" s="25"/>
      <c r="X669" s="25"/>
    </row>
    <row r="670">
      <c r="A670" s="21">
        <f t="shared" si="1"/>
        <v>668</v>
      </c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5"/>
      <c r="V670" s="25"/>
      <c r="W670" s="25"/>
      <c r="X670" s="25"/>
    </row>
    <row r="671">
      <c r="A671" s="21">
        <f t="shared" si="1"/>
        <v>669</v>
      </c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5"/>
      <c r="V671" s="25"/>
      <c r="W671" s="25"/>
      <c r="X671" s="25"/>
    </row>
    <row r="672">
      <c r="A672" s="21">
        <f t="shared" si="1"/>
        <v>670</v>
      </c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5"/>
      <c r="V672" s="25"/>
      <c r="W672" s="25"/>
      <c r="X672" s="25"/>
    </row>
    <row r="673">
      <c r="A673" s="21">
        <f t="shared" si="1"/>
        <v>671</v>
      </c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5"/>
      <c r="V673" s="25"/>
      <c r="W673" s="25"/>
      <c r="X673" s="25"/>
    </row>
    <row r="674">
      <c r="A674" s="21">
        <f t="shared" si="1"/>
        <v>672</v>
      </c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5"/>
      <c r="V674" s="25"/>
      <c r="W674" s="25"/>
      <c r="X674" s="25"/>
    </row>
    <row r="675">
      <c r="A675" s="21">
        <f t="shared" si="1"/>
        <v>673</v>
      </c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5"/>
      <c r="V675" s="25"/>
      <c r="W675" s="25"/>
      <c r="X675" s="25"/>
    </row>
    <row r="676">
      <c r="A676" s="21">
        <f t="shared" si="1"/>
        <v>674</v>
      </c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5"/>
      <c r="V676" s="25"/>
      <c r="W676" s="25"/>
      <c r="X676" s="25"/>
    </row>
    <row r="677">
      <c r="A677" s="21">
        <f t="shared" si="1"/>
        <v>675</v>
      </c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5"/>
      <c r="V677" s="25"/>
      <c r="W677" s="25"/>
      <c r="X677" s="25"/>
    </row>
    <row r="678">
      <c r="A678" s="21">
        <f t="shared" si="1"/>
        <v>676</v>
      </c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5"/>
      <c r="V678" s="25"/>
      <c r="W678" s="25"/>
      <c r="X678" s="25"/>
    </row>
    <row r="679">
      <c r="A679" s="21">
        <f t="shared" si="1"/>
        <v>677</v>
      </c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5"/>
      <c r="V679" s="25"/>
      <c r="W679" s="25"/>
      <c r="X679" s="25"/>
    </row>
    <row r="680">
      <c r="A680" s="21">
        <f t="shared" si="1"/>
        <v>678</v>
      </c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5"/>
      <c r="V680" s="25"/>
      <c r="W680" s="25"/>
      <c r="X680" s="25"/>
    </row>
    <row r="681">
      <c r="A681" s="21">
        <f t="shared" si="1"/>
        <v>679</v>
      </c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5"/>
      <c r="V681" s="25"/>
      <c r="W681" s="25"/>
      <c r="X681" s="25"/>
    </row>
    <row r="682">
      <c r="A682" s="21">
        <f t="shared" si="1"/>
        <v>680</v>
      </c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5"/>
      <c r="V682" s="25"/>
      <c r="W682" s="25"/>
      <c r="X682" s="25"/>
    </row>
    <row r="683">
      <c r="A683" s="21">
        <f t="shared" si="1"/>
        <v>681</v>
      </c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5"/>
      <c r="V683" s="25"/>
      <c r="W683" s="25"/>
      <c r="X683" s="25"/>
    </row>
    <row r="684">
      <c r="A684" s="21">
        <f t="shared" si="1"/>
        <v>682</v>
      </c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5"/>
      <c r="V684" s="25"/>
      <c r="W684" s="25"/>
      <c r="X684" s="25"/>
    </row>
    <row r="685">
      <c r="A685" s="21">
        <f t="shared" si="1"/>
        <v>683</v>
      </c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5"/>
      <c r="V685" s="25"/>
      <c r="W685" s="25"/>
      <c r="X685" s="25"/>
    </row>
    <row r="686">
      <c r="A686" s="21">
        <f t="shared" si="1"/>
        <v>684</v>
      </c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5"/>
      <c r="V686" s="25"/>
      <c r="W686" s="25"/>
      <c r="X686" s="25"/>
    </row>
    <row r="687">
      <c r="A687" s="21">
        <f t="shared" si="1"/>
        <v>685</v>
      </c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5"/>
      <c r="V687" s="25"/>
      <c r="W687" s="25"/>
      <c r="X687" s="25"/>
    </row>
    <row r="688">
      <c r="A688" s="21">
        <f t="shared" si="1"/>
        <v>686</v>
      </c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5"/>
      <c r="V688" s="25"/>
      <c r="W688" s="25"/>
      <c r="X688" s="25"/>
    </row>
    <row r="689">
      <c r="A689" s="21">
        <f t="shared" si="1"/>
        <v>687</v>
      </c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5"/>
      <c r="V689" s="25"/>
      <c r="W689" s="25"/>
      <c r="X689" s="25"/>
    </row>
    <row r="690">
      <c r="A690" s="21">
        <f t="shared" si="1"/>
        <v>688</v>
      </c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5"/>
      <c r="V690" s="25"/>
      <c r="W690" s="25"/>
      <c r="X690" s="25"/>
    </row>
    <row r="691">
      <c r="A691" s="21">
        <f t="shared" si="1"/>
        <v>689</v>
      </c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5"/>
      <c r="V691" s="25"/>
      <c r="W691" s="25"/>
      <c r="X691" s="25"/>
    </row>
    <row r="692">
      <c r="A692" s="21">
        <f t="shared" si="1"/>
        <v>690</v>
      </c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5"/>
      <c r="V692" s="25"/>
      <c r="W692" s="25"/>
      <c r="X692" s="25"/>
    </row>
    <row r="693">
      <c r="A693" s="21">
        <f t="shared" si="1"/>
        <v>691</v>
      </c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5"/>
      <c r="V693" s="25"/>
      <c r="W693" s="25"/>
      <c r="X693" s="25"/>
    </row>
    <row r="694">
      <c r="A694" s="21">
        <f t="shared" si="1"/>
        <v>692</v>
      </c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5"/>
      <c r="V694" s="25"/>
      <c r="W694" s="25"/>
      <c r="X694" s="25"/>
    </row>
    <row r="695">
      <c r="A695" s="21">
        <f t="shared" si="1"/>
        <v>693</v>
      </c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5"/>
      <c r="V695" s="25"/>
      <c r="W695" s="25"/>
      <c r="X695" s="25"/>
    </row>
    <row r="696">
      <c r="A696" s="21">
        <f t="shared" si="1"/>
        <v>694</v>
      </c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5"/>
      <c r="V696" s="25"/>
      <c r="W696" s="25"/>
      <c r="X696" s="25"/>
    </row>
    <row r="697">
      <c r="A697" s="21">
        <f t="shared" si="1"/>
        <v>695</v>
      </c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5"/>
      <c r="V697" s="25"/>
      <c r="W697" s="25"/>
      <c r="X697" s="25"/>
    </row>
    <row r="698">
      <c r="A698" s="21">
        <f t="shared" si="1"/>
        <v>696</v>
      </c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5"/>
      <c r="V698" s="25"/>
      <c r="W698" s="25"/>
      <c r="X698" s="25"/>
    </row>
    <row r="699">
      <c r="A699" s="21">
        <f t="shared" si="1"/>
        <v>697</v>
      </c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5"/>
      <c r="V699" s="25"/>
      <c r="W699" s="25"/>
      <c r="X699" s="25"/>
    </row>
    <row r="700">
      <c r="A700" s="21">
        <f t="shared" si="1"/>
        <v>698</v>
      </c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5"/>
      <c r="V700" s="25"/>
      <c r="W700" s="25"/>
      <c r="X700" s="25"/>
    </row>
    <row r="701">
      <c r="A701" s="21">
        <f t="shared" si="1"/>
        <v>699</v>
      </c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5"/>
      <c r="V701" s="25"/>
      <c r="W701" s="25"/>
      <c r="X701" s="25"/>
    </row>
    <row r="702">
      <c r="A702" s="21">
        <f t="shared" si="1"/>
        <v>700</v>
      </c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5"/>
      <c r="V702" s="25"/>
      <c r="W702" s="25"/>
      <c r="X702" s="25"/>
    </row>
    <row r="703">
      <c r="A703" s="21">
        <f t="shared" si="1"/>
        <v>701</v>
      </c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5"/>
      <c r="V703" s="25"/>
      <c r="W703" s="25"/>
      <c r="X703" s="25"/>
    </row>
    <row r="704">
      <c r="A704" s="21">
        <f t="shared" si="1"/>
        <v>702</v>
      </c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5"/>
      <c r="V704" s="25"/>
      <c r="W704" s="25"/>
      <c r="X704" s="25"/>
    </row>
    <row r="705">
      <c r="A705" s="21">
        <f t="shared" si="1"/>
        <v>703</v>
      </c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5"/>
      <c r="V705" s="25"/>
      <c r="W705" s="25"/>
      <c r="X705" s="25"/>
    </row>
    <row r="706">
      <c r="A706" s="21">
        <f t="shared" si="1"/>
        <v>704</v>
      </c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5"/>
      <c r="V706" s="25"/>
      <c r="W706" s="25"/>
      <c r="X706" s="25"/>
    </row>
    <row r="707">
      <c r="A707" s="21">
        <f t="shared" si="1"/>
        <v>705</v>
      </c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5"/>
      <c r="V707" s="25"/>
      <c r="W707" s="25"/>
      <c r="X707" s="25"/>
    </row>
    <row r="708">
      <c r="A708" s="21">
        <f t="shared" si="1"/>
        <v>706</v>
      </c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5"/>
      <c r="V708" s="25"/>
      <c r="W708" s="25"/>
      <c r="X708" s="25"/>
    </row>
    <row r="709">
      <c r="A709" s="21">
        <f t="shared" si="1"/>
        <v>707</v>
      </c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5"/>
      <c r="V709" s="25"/>
      <c r="W709" s="25"/>
      <c r="X709" s="25"/>
    </row>
    <row r="710">
      <c r="A710" s="21">
        <f t="shared" si="1"/>
        <v>708</v>
      </c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5"/>
      <c r="V710" s="25"/>
      <c r="W710" s="25"/>
      <c r="X710" s="25"/>
    </row>
    <row r="711">
      <c r="A711" s="21">
        <f t="shared" si="1"/>
        <v>709</v>
      </c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5"/>
      <c r="V711" s="25"/>
      <c r="W711" s="25"/>
      <c r="X711" s="25"/>
    </row>
    <row r="712">
      <c r="A712" s="21">
        <f t="shared" si="1"/>
        <v>710</v>
      </c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5"/>
      <c r="V712" s="25"/>
      <c r="W712" s="25"/>
      <c r="X712" s="25"/>
    </row>
    <row r="713">
      <c r="A713" s="21">
        <f t="shared" si="1"/>
        <v>711</v>
      </c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5"/>
      <c r="V713" s="25"/>
      <c r="W713" s="25"/>
      <c r="X713" s="25"/>
    </row>
    <row r="714">
      <c r="A714" s="21">
        <f t="shared" si="1"/>
        <v>712</v>
      </c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5"/>
      <c r="V714" s="25"/>
      <c r="W714" s="25"/>
      <c r="X714" s="25"/>
    </row>
    <row r="715">
      <c r="A715" s="21">
        <f t="shared" si="1"/>
        <v>713</v>
      </c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5"/>
      <c r="V715" s="25"/>
      <c r="W715" s="25"/>
      <c r="X715" s="25"/>
    </row>
    <row r="716">
      <c r="A716" s="21">
        <f t="shared" si="1"/>
        <v>714</v>
      </c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5"/>
      <c r="V716" s="25"/>
      <c r="W716" s="25"/>
      <c r="X716" s="25"/>
    </row>
    <row r="717">
      <c r="A717" s="21">
        <f t="shared" si="1"/>
        <v>715</v>
      </c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5"/>
      <c r="V717" s="25"/>
      <c r="W717" s="25"/>
      <c r="X717" s="25"/>
    </row>
    <row r="718">
      <c r="A718" s="21">
        <f t="shared" si="1"/>
        <v>716</v>
      </c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5"/>
      <c r="V718" s="25"/>
      <c r="W718" s="25"/>
      <c r="X718" s="25"/>
    </row>
    <row r="719">
      <c r="A719" s="21">
        <f t="shared" si="1"/>
        <v>717</v>
      </c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5"/>
      <c r="V719" s="25"/>
      <c r="W719" s="25"/>
      <c r="X719" s="25"/>
    </row>
    <row r="720">
      <c r="A720" s="21">
        <f t="shared" si="1"/>
        <v>718</v>
      </c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5"/>
      <c r="V720" s="25"/>
      <c r="W720" s="25"/>
      <c r="X720" s="25"/>
    </row>
    <row r="721">
      <c r="A721" s="21">
        <f t="shared" si="1"/>
        <v>719</v>
      </c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5"/>
      <c r="V721" s="25"/>
      <c r="W721" s="25"/>
      <c r="X721" s="25"/>
    </row>
    <row r="722">
      <c r="A722" s="21">
        <f t="shared" si="1"/>
        <v>720</v>
      </c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5"/>
      <c r="V722" s="25"/>
      <c r="W722" s="25"/>
      <c r="X722" s="25"/>
    </row>
    <row r="723">
      <c r="A723" s="21">
        <f t="shared" si="1"/>
        <v>721</v>
      </c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5"/>
      <c r="V723" s="25"/>
      <c r="W723" s="25"/>
      <c r="X723" s="25"/>
    </row>
    <row r="724">
      <c r="A724" s="21">
        <f t="shared" si="1"/>
        <v>722</v>
      </c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5"/>
      <c r="V724" s="25"/>
      <c r="W724" s="25"/>
      <c r="X724" s="25"/>
    </row>
    <row r="725">
      <c r="A725" s="21">
        <f t="shared" si="1"/>
        <v>723</v>
      </c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5"/>
      <c r="V725" s="25"/>
      <c r="W725" s="25"/>
      <c r="X725" s="25"/>
    </row>
    <row r="726">
      <c r="A726" s="21">
        <f t="shared" si="1"/>
        <v>724</v>
      </c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5"/>
      <c r="V726" s="25"/>
      <c r="W726" s="25"/>
      <c r="X726" s="25"/>
    </row>
    <row r="727">
      <c r="A727" s="21">
        <f t="shared" si="1"/>
        <v>725</v>
      </c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5"/>
      <c r="V727" s="25"/>
      <c r="W727" s="25"/>
      <c r="X727" s="25"/>
    </row>
    <row r="728">
      <c r="A728" s="21">
        <f t="shared" si="1"/>
        <v>726</v>
      </c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5"/>
      <c r="V728" s="25"/>
      <c r="W728" s="25"/>
      <c r="X728" s="25"/>
    </row>
    <row r="729">
      <c r="A729" s="21">
        <f t="shared" si="1"/>
        <v>727</v>
      </c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5"/>
      <c r="V729" s="25"/>
      <c r="W729" s="25"/>
      <c r="X729" s="25"/>
    </row>
    <row r="730">
      <c r="A730" s="21">
        <f t="shared" si="1"/>
        <v>728</v>
      </c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5"/>
      <c r="V730" s="25"/>
      <c r="W730" s="25"/>
      <c r="X730" s="25"/>
    </row>
    <row r="731">
      <c r="A731" s="21">
        <f t="shared" si="1"/>
        <v>729</v>
      </c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5"/>
      <c r="V731" s="25"/>
      <c r="W731" s="25"/>
      <c r="X731" s="25"/>
    </row>
    <row r="732">
      <c r="A732" s="21">
        <f t="shared" si="1"/>
        <v>730</v>
      </c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5"/>
      <c r="V732" s="25"/>
      <c r="W732" s="25"/>
      <c r="X732" s="25"/>
    </row>
    <row r="733">
      <c r="A733" s="21">
        <f t="shared" si="1"/>
        <v>731</v>
      </c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5"/>
      <c r="V733" s="25"/>
      <c r="W733" s="25"/>
      <c r="X733" s="25"/>
    </row>
    <row r="734">
      <c r="A734" s="21">
        <f t="shared" si="1"/>
        <v>732</v>
      </c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5"/>
      <c r="V734" s="25"/>
      <c r="W734" s="25"/>
      <c r="X734" s="25"/>
    </row>
    <row r="735">
      <c r="A735" s="21">
        <f t="shared" si="1"/>
        <v>733</v>
      </c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5"/>
      <c r="V735" s="25"/>
      <c r="W735" s="25"/>
      <c r="X735" s="25"/>
    </row>
    <row r="736">
      <c r="A736" s="21">
        <f t="shared" si="1"/>
        <v>734</v>
      </c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5"/>
      <c r="V736" s="25"/>
      <c r="W736" s="25"/>
      <c r="X736" s="25"/>
    </row>
    <row r="737">
      <c r="A737" s="21">
        <f t="shared" si="1"/>
        <v>735</v>
      </c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5"/>
      <c r="V737" s="25"/>
      <c r="W737" s="25"/>
      <c r="X737" s="25"/>
    </row>
    <row r="738">
      <c r="A738" s="21">
        <f t="shared" si="1"/>
        <v>736</v>
      </c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5"/>
      <c r="V738" s="25"/>
      <c r="W738" s="25"/>
      <c r="X738" s="25"/>
    </row>
    <row r="739">
      <c r="A739" s="21">
        <f t="shared" si="1"/>
        <v>737</v>
      </c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5"/>
      <c r="V739" s="25"/>
      <c r="W739" s="25"/>
      <c r="X739" s="25"/>
    </row>
    <row r="740">
      <c r="A740" s="21">
        <f t="shared" si="1"/>
        <v>738</v>
      </c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5"/>
      <c r="V740" s="25"/>
      <c r="W740" s="25"/>
      <c r="X740" s="25"/>
    </row>
    <row r="741">
      <c r="A741" s="21">
        <f t="shared" si="1"/>
        <v>739</v>
      </c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5"/>
      <c r="V741" s="25"/>
      <c r="W741" s="25"/>
      <c r="X741" s="25"/>
    </row>
    <row r="742">
      <c r="A742" s="21">
        <f t="shared" si="1"/>
        <v>740</v>
      </c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5"/>
      <c r="V742" s="25"/>
      <c r="W742" s="25"/>
      <c r="X742" s="25"/>
    </row>
    <row r="743">
      <c r="A743" s="21">
        <f t="shared" si="1"/>
        <v>741</v>
      </c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5"/>
      <c r="V743" s="25"/>
      <c r="W743" s="25"/>
      <c r="X743" s="25"/>
    </row>
    <row r="744">
      <c r="A744" s="21">
        <f t="shared" si="1"/>
        <v>742</v>
      </c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5"/>
      <c r="V744" s="25"/>
      <c r="W744" s="25"/>
      <c r="X744" s="25"/>
    </row>
    <row r="745">
      <c r="A745" s="21">
        <f t="shared" si="1"/>
        <v>743</v>
      </c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5"/>
      <c r="V745" s="25"/>
      <c r="W745" s="25"/>
      <c r="X745" s="25"/>
    </row>
    <row r="746">
      <c r="A746" s="21">
        <f t="shared" si="1"/>
        <v>744</v>
      </c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5"/>
      <c r="V746" s="25"/>
      <c r="W746" s="25"/>
      <c r="X746" s="25"/>
    </row>
    <row r="747">
      <c r="A747" s="21">
        <f t="shared" si="1"/>
        <v>745</v>
      </c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5"/>
      <c r="V747" s="25"/>
      <c r="W747" s="25"/>
      <c r="X747" s="25"/>
    </row>
    <row r="748">
      <c r="A748" s="21">
        <f t="shared" si="1"/>
        <v>746</v>
      </c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5"/>
      <c r="V748" s="25"/>
      <c r="W748" s="25"/>
      <c r="X748" s="25"/>
    </row>
    <row r="749">
      <c r="A749" s="21">
        <f t="shared" si="1"/>
        <v>747</v>
      </c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5"/>
      <c r="V749" s="25"/>
      <c r="W749" s="25"/>
      <c r="X749" s="25"/>
    </row>
    <row r="750">
      <c r="A750" s="21">
        <f t="shared" si="1"/>
        <v>748</v>
      </c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5"/>
      <c r="V750" s="25"/>
      <c r="W750" s="25"/>
      <c r="X750" s="25"/>
    </row>
    <row r="751">
      <c r="A751" s="21">
        <f t="shared" si="1"/>
        <v>749</v>
      </c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5"/>
      <c r="V751" s="25"/>
      <c r="W751" s="25"/>
      <c r="X751" s="25"/>
    </row>
    <row r="752">
      <c r="A752" s="21">
        <f t="shared" si="1"/>
        <v>750</v>
      </c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5"/>
      <c r="V752" s="25"/>
      <c r="W752" s="25"/>
      <c r="X752" s="25"/>
    </row>
    <row r="753">
      <c r="A753" s="21">
        <f t="shared" si="1"/>
        <v>751</v>
      </c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5"/>
      <c r="V753" s="25"/>
      <c r="W753" s="25"/>
      <c r="X753" s="25"/>
    </row>
    <row r="754">
      <c r="A754" s="21">
        <f t="shared" si="1"/>
        <v>752</v>
      </c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5"/>
      <c r="V754" s="25"/>
      <c r="W754" s="25"/>
      <c r="X754" s="25"/>
    </row>
    <row r="755">
      <c r="A755" s="21">
        <f t="shared" si="1"/>
        <v>753</v>
      </c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5"/>
      <c r="V755" s="25"/>
      <c r="W755" s="25"/>
      <c r="X755" s="25"/>
    </row>
    <row r="756">
      <c r="A756" s="21">
        <f t="shared" si="1"/>
        <v>754</v>
      </c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5"/>
      <c r="V756" s="25"/>
      <c r="W756" s="25"/>
      <c r="X756" s="25"/>
    </row>
    <row r="757">
      <c r="A757" s="21">
        <f t="shared" si="1"/>
        <v>755</v>
      </c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5"/>
      <c r="V757" s="25"/>
      <c r="W757" s="25"/>
      <c r="X757" s="25"/>
    </row>
    <row r="758">
      <c r="A758" s="21">
        <f t="shared" si="1"/>
        <v>756</v>
      </c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5"/>
      <c r="V758" s="25"/>
      <c r="W758" s="25"/>
      <c r="X758" s="25"/>
    </row>
    <row r="759">
      <c r="A759" s="21">
        <f t="shared" si="1"/>
        <v>757</v>
      </c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5"/>
      <c r="V759" s="25"/>
      <c r="W759" s="25"/>
      <c r="X759" s="25"/>
    </row>
    <row r="760">
      <c r="A760" s="21">
        <f t="shared" si="1"/>
        <v>758</v>
      </c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5"/>
      <c r="V760" s="25"/>
      <c r="W760" s="25"/>
      <c r="X760" s="25"/>
    </row>
    <row r="761">
      <c r="A761" s="21">
        <f t="shared" si="1"/>
        <v>759</v>
      </c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5"/>
      <c r="V761" s="25"/>
      <c r="W761" s="25"/>
      <c r="X761" s="25"/>
    </row>
    <row r="762">
      <c r="A762" s="21">
        <f t="shared" si="1"/>
        <v>760</v>
      </c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5"/>
      <c r="V762" s="25"/>
      <c r="W762" s="25"/>
      <c r="X762" s="25"/>
    </row>
    <row r="763">
      <c r="A763" s="21">
        <f t="shared" si="1"/>
        <v>761</v>
      </c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5"/>
      <c r="V763" s="25"/>
      <c r="W763" s="25"/>
      <c r="X763" s="25"/>
    </row>
    <row r="764">
      <c r="A764" s="21">
        <f t="shared" si="1"/>
        <v>762</v>
      </c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5"/>
      <c r="V764" s="25"/>
      <c r="W764" s="25"/>
      <c r="X764" s="25"/>
    </row>
    <row r="765">
      <c r="A765" s="21">
        <f t="shared" si="1"/>
        <v>763</v>
      </c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5"/>
      <c r="V765" s="25"/>
      <c r="W765" s="25"/>
      <c r="X765" s="25"/>
    </row>
    <row r="766">
      <c r="A766" s="21">
        <f t="shared" si="1"/>
        <v>764</v>
      </c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5"/>
      <c r="V766" s="25"/>
      <c r="W766" s="25"/>
      <c r="X766" s="25"/>
    </row>
    <row r="767">
      <c r="A767" s="21">
        <f t="shared" si="1"/>
        <v>765</v>
      </c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5"/>
      <c r="V767" s="25"/>
      <c r="W767" s="25"/>
      <c r="X767" s="25"/>
    </row>
    <row r="768">
      <c r="A768" s="21">
        <f t="shared" si="1"/>
        <v>766</v>
      </c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5"/>
      <c r="V768" s="25"/>
      <c r="W768" s="25"/>
      <c r="X768" s="25"/>
    </row>
    <row r="769">
      <c r="A769" s="21">
        <f t="shared" si="1"/>
        <v>767</v>
      </c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5"/>
      <c r="V769" s="25"/>
      <c r="W769" s="25"/>
      <c r="X769" s="25"/>
    </row>
    <row r="770">
      <c r="A770" s="21">
        <f t="shared" si="1"/>
        <v>768</v>
      </c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5"/>
      <c r="V770" s="25"/>
      <c r="W770" s="25"/>
      <c r="X770" s="25"/>
    </row>
    <row r="771">
      <c r="A771" s="21">
        <f t="shared" si="1"/>
        <v>769</v>
      </c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5"/>
      <c r="V771" s="25"/>
      <c r="W771" s="25"/>
      <c r="X771" s="25"/>
    </row>
    <row r="772">
      <c r="A772" s="21">
        <f t="shared" si="1"/>
        <v>770</v>
      </c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5"/>
      <c r="V772" s="25"/>
      <c r="W772" s="25"/>
      <c r="X772" s="25"/>
    </row>
    <row r="773">
      <c r="A773" s="21">
        <f t="shared" si="1"/>
        <v>771</v>
      </c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5"/>
      <c r="V773" s="25"/>
      <c r="W773" s="25"/>
      <c r="X773" s="25"/>
    </row>
    <row r="774">
      <c r="A774" s="21">
        <f t="shared" si="1"/>
        <v>772</v>
      </c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5"/>
      <c r="V774" s="25"/>
      <c r="W774" s="25"/>
      <c r="X774" s="25"/>
    </row>
    <row r="775">
      <c r="A775" s="21">
        <f t="shared" si="1"/>
        <v>773</v>
      </c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5"/>
      <c r="V775" s="25"/>
      <c r="W775" s="25"/>
      <c r="X775" s="25"/>
    </row>
    <row r="776">
      <c r="A776" s="21">
        <f t="shared" si="1"/>
        <v>774</v>
      </c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5"/>
      <c r="V776" s="25"/>
      <c r="W776" s="25"/>
      <c r="X776" s="25"/>
    </row>
    <row r="777">
      <c r="A777" s="21">
        <f t="shared" si="1"/>
        <v>775</v>
      </c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5"/>
      <c r="V777" s="25"/>
      <c r="W777" s="25"/>
      <c r="X777" s="25"/>
    </row>
    <row r="778">
      <c r="A778" s="21">
        <f t="shared" si="1"/>
        <v>776</v>
      </c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5"/>
      <c r="V778" s="25"/>
      <c r="W778" s="25"/>
      <c r="X778" s="25"/>
    </row>
    <row r="779">
      <c r="A779" s="21">
        <f t="shared" si="1"/>
        <v>777</v>
      </c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5"/>
      <c r="V779" s="25"/>
      <c r="W779" s="25"/>
      <c r="X779" s="25"/>
    </row>
    <row r="780">
      <c r="A780" s="21">
        <f t="shared" si="1"/>
        <v>778</v>
      </c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5"/>
      <c r="V780" s="25"/>
      <c r="W780" s="25"/>
      <c r="X780" s="25"/>
    </row>
    <row r="781">
      <c r="A781" s="21">
        <f t="shared" si="1"/>
        <v>779</v>
      </c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5"/>
      <c r="V781" s="25"/>
      <c r="W781" s="25"/>
      <c r="X781" s="25"/>
    </row>
    <row r="782">
      <c r="A782" s="21">
        <f t="shared" si="1"/>
        <v>780</v>
      </c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5"/>
      <c r="V782" s="25"/>
      <c r="W782" s="25"/>
      <c r="X782" s="25"/>
    </row>
    <row r="783">
      <c r="A783" s="21">
        <f t="shared" si="1"/>
        <v>781</v>
      </c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5"/>
      <c r="V783" s="25"/>
      <c r="W783" s="25"/>
      <c r="X783" s="25"/>
    </row>
    <row r="784">
      <c r="A784" s="21">
        <f t="shared" si="1"/>
        <v>782</v>
      </c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5"/>
      <c r="V784" s="25"/>
      <c r="W784" s="25"/>
      <c r="X784" s="25"/>
    </row>
    <row r="785">
      <c r="A785" s="21">
        <f t="shared" si="1"/>
        <v>783</v>
      </c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5"/>
      <c r="V785" s="25"/>
      <c r="W785" s="25"/>
      <c r="X785" s="25"/>
    </row>
    <row r="786">
      <c r="A786" s="21">
        <f t="shared" si="1"/>
        <v>784</v>
      </c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5"/>
      <c r="V786" s="25"/>
      <c r="W786" s="25"/>
      <c r="X786" s="25"/>
    </row>
    <row r="787">
      <c r="A787" s="21">
        <f t="shared" si="1"/>
        <v>785</v>
      </c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5"/>
      <c r="V787" s="25"/>
      <c r="W787" s="25"/>
      <c r="X787" s="25"/>
    </row>
    <row r="788">
      <c r="A788" s="21">
        <f t="shared" si="1"/>
        <v>786</v>
      </c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5"/>
      <c r="V788" s="25"/>
      <c r="W788" s="25"/>
      <c r="X788" s="25"/>
    </row>
    <row r="789">
      <c r="A789" s="21">
        <f t="shared" si="1"/>
        <v>787</v>
      </c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5"/>
      <c r="V789" s="25"/>
      <c r="W789" s="25"/>
      <c r="X789" s="25"/>
    </row>
    <row r="790">
      <c r="A790" s="21">
        <f t="shared" si="1"/>
        <v>788</v>
      </c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5"/>
      <c r="V790" s="25"/>
      <c r="W790" s="25"/>
      <c r="X790" s="25"/>
    </row>
    <row r="791">
      <c r="A791" s="21">
        <f t="shared" si="1"/>
        <v>789</v>
      </c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5"/>
      <c r="V791" s="25"/>
      <c r="W791" s="25"/>
      <c r="X791" s="25"/>
    </row>
    <row r="792">
      <c r="A792" s="21">
        <f t="shared" si="1"/>
        <v>790</v>
      </c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5"/>
      <c r="V792" s="25"/>
      <c r="W792" s="25"/>
      <c r="X792" s="25"/>
    </row>
    <row r="793">
      <c r="A793" s="21">
        <f t="shared" si="1"/>
        <v>791</v>
      </c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5"/>
      <c r="V793" s="25"/>
      <c r="W793" s="25"/>
      <c r="X793" s="25"/>
    </row>
    <row r="794">
      <c r="A794" s="21">
        <f t="shared" si="1"/>
        <v>792</v>
      </c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5"/>
      <c r="V794" s="25"/>
      <c r="W794" s="25"/>
      <c r="X794" s="25"/>
    </row>
    <row r="795">
      <c r="A795" s="21">
        <f t="shared" si="1"/>
        <v>793</v>
      </c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5"/>
      <c r="V795" s="25"/>
      <c r="W795" s="25"/>
      <c r="X795" s="25"/>
    </row>
    <row r="796">
      <c r="A796" s="21">
        <f t="shared" si="1"/>
        <v>794</v>
      </c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5"/>
      <c r="V796" s="25"/>
      <c r="W796" s="25"/>
      <c r="X796" s="25"/>
    </row>
    <row r="797">
      <c r="A797" s="21">
        <f t="shared" si="1"/>
        <v>795</v>
      </c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5"/>
      <c r="V797" s="25"/>
      <c r="W797" s="25"/>
      <c r="X797" s="25"/>
    </row>
    <row r="798">
      <c r="A798" s="21">
        <f t="shared" si="1"/>
        <v>796</v>
      </c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5"/>
      <c r="V798" s="25"/>
      <c r="W798" s="25"/>
      <c r="X798" s="25"/>
    </row>
    <row r="799">
      <c r="A799" s="21">
        <f t="shared" si="1"/>
        <v>797</v>
      </c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5"/>
      <c r="V799" s="25"/>
      <c r="W799" s="25"/>
      <c r="X799" s="25"/>
    </row>
    <row r="800">
      <c r="A800" s="21">
        <f t="shared" si="1"/>
        <v>798</v>
      </c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5"/>
      <c r="V800" s="25"/>
      <c r="W800" s="25"/>
      <c r="X800" s="25"/>
    </row>
    <row r="801">
      <c r="A801" s="21">
        <f t="shared" si="1"/>
        <v>799</v>
      </c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5"/>
      <c r="V801" s="25"/>
      <c r="W801" s="25"/>
      <c r="X801" s="25"/>
    </row>
    <row r="802">
      <c r="A802" s="21">
        <f t="shared" si="1"/>
        <v>800</v>
      </c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5"/>
      <c r="V802" s="25"/>
      <c r="W802" s="25"/>
      <c r="X802" s="25"/>
    </row>
    <row r="803">
      <c r="A803" s="21">
        <f t="shared" si="1"/>
        <v>801</v>
      </c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5"/>
      <c r="V803" s="25"/>
      <c r="W803" s="25"/>
      <c r="X803" s="25"/>
    </row>
    <row r="804">
      <c r="A804" s="21">
        <f t="shared" si="1"/>
        <v>802</v>
      </c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5"/>
      <c r="V804" s="25"/>
      <c r="W804" s="25"/>
      <c r="X804" s="25"/>
    </row>
    <row r="805">
      <c r="A805" s="21">
        <f t="shared" si="1"/>
        <v>803</v>
      </c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5"/>
      <c r="V805" s="25"/>
      <c r="W805" s="25"/>
      <c r="X805" s="25"/>
    </row>
    <row r="806">
      <c r="A806" s="21">
        <f t="shared" si="1"/>
        <v>804</v>
      </c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5"/>
      <c r="V806" s="25"/>
      <c r="W806" s="25"/>
      <c r="X806" s="25"/>
    </row>
    <row r="807">
      <c r="A807" s="21">
        <f t="shared" si="1"/>
        <v>805</v>
      </c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5"/>
      <c r="V807" s="25"/>
      <c r="W807" s="25"/>
      <c r="X807" s="25"/>
    </row>
    <row r="808">
      <c r="A808" s="21">
        <f t="shared" si="1"/>
        <v>806</v>
      </c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5"/>
      <c r="V808" s="25"/>
      <c r="W808" s="25"/>
      <c r="X808" s="25"/>
    </row>
    <row r="809">
      <c r="A809" s="21">
        <f t="shared" si="1"/>
        <v>807</v>
      </c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5"/>
      <c r="V809" s="25"/>
      <c r="W809" s="25"/>
      <c r="X809" s="25"/>
    </row>
    <row r="810">
      <c r="A810" s="21">
        <f t="shared" si="1"/>
        <v>808</v>
      </c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5"/>
      <c r="V810" s="25"/>
      <c r="W810" s="25"/>
      <c r="X810" s="25"/>
    </row>
    <row r="811">
      <c r="A811" s="21">
        <f t="shared" si="1"/>
        <v>809</v>
      </c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5"/>
      <c r="V811" s="25"/>
      <c r="W811" s="25"/>
      <c r="X811" s="25"/>
    </row>
    <row r="812">
      <c r="A812" s="21">
        <f t="shared" si="1"/>
        <v>810</v>
      </c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5"/>
      <c r="V812" s="25"/>
      <c r="W812" s="25"/>
      <c r="X812" s="25"/>
    </row>
    <row r="813">
      <c r="A813" s="21">
        <f t="shared" si="1"/>
        <v>811</v>
      </c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5"/>
      <c r="V813" s="25"/>
      <c r="W813" s="25"/>
      <c r="X813" s="25"/>
    </row>
    <row r="814">
      <c r="A814" s="21">
        <f t="shared" si="1"/>
        <v>812</v>
      </c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5"/>
      <c r="V814" s="25"/>
      <c r="W814" s="25"/>
      <c r="X814" s="25"/>
    </row>
    <row r="815">
      <c r="A815" s="21">
        <f t="shared" si="1"/>
        <v>813</v>
      </c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5"/>
      <c r="V815" s="25"/>
      <c r="W815" s="25"/>
      <c r="X815" s="25"/>
    </row>
    <row r="816">
      <c r="A816" s="21">
        <f t="shared" si="1"/>
        <v>814</v>
      </c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5"/>
      <c r="V816" s="25"/>
      <c r="W816" s="25"/>
      <c r="X816" s="25"/>
    </row>
    <row r="817">
      <c r="A817" s="21">
        <f t="shared" si="1"/>
        <v>815</v>
      </c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5"/>
      <c r="V817" s="25"/>
      <c r="W817" s="25"/>
      <c r="X817" s="25"/>
    </row>
    <row r="818">
      <c r="A818" s="21">
        <f t="shared" si="1"/>
        <v>816</v>
      </c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5"/>
      <c r="V818" s="25"/>
      <c r="W818" s="25"/>
      <c r="X818" s="25"/>
    </row>
    <row r="819">
      <c r="A819" s="21">
        <f t="shared" si="1"/>
        <v>817</v>
      </c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5"/>
      <c r="V819" s="25"/>
      <c r="W819" s="25"/>
      <c r="X819" s="25"/>
    </row>
    <row r="820">
      <c r="A820" s="21">
        <f t="shared" si="1"/>
        <v>818</v>
      </c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5"/>
      <c r="V820" s="25"/>
      <c r="W820" s="25"/>
      <c r="X820" s="25"/>
    </row>
    <row r="821">
      <c r="A821" s="21">
        <f t="shared" si="1"/>
        <v>819</v>
      </c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5"/>
      <c r="V821" s="25"/>
      <c r="W821" s="25"/>
      <c r="X821" s="25"/>
    </row>
    <row r="822">
      <c r="A822" s="21">
        <f t="shared" si="1"/>
        <v>820</v>
      </c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5"/>
      <c r="V822" s="25"/>
      <c r="W822" s="25"/>
      <c r="X822" s="25"/>
    </row>
    <row r="823">
      <c r="A823" s="21">
        <f t="shared" si="1"/>
        <v>821</v>
      </c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5"/>
      <c r="V823" s="25"/>
      <c r="W823" s="25"/>
      <c r="X823" s="25"/>
    </row>
    <row r="824">
      <c r="A824" s="21">
        <f t="shared" si="1"/>
        <v>822</v>
      </c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5"/>
      <c r="V824" s="25"/>
      <c r="W824" s="25"/>
      <c r="X824" s="25"/>
    </row>
    <row r="825">
      <c r="A825" s="21">
        <f t="shared" si="1"/>
        <v>823</v>
      </c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5"/>
      <c r="V825" s="25"/>
      <c r="W825" s="25"/>
      <c r="X825" s="25"/>
    </row>
    <row r="826">
      <c r="A826" s="21">
        <f t="shared" si="1"/>
        <v>824</v>
      </c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5"/>
      <c r="V826" s="25"/>
      <c r="W826" s="25"/>
      <c r="X826" s="25"/>
    </row>
    <row r="827">
      <c r="A827" s="21">
        <f t="shared" si="1"/>
        <v>825</v>
      </c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5"/>
      <c r="V827" s="25"/>
      <c r="W827" s="25"/>
      <c r="X827" s="25"/>
    </row>
    <row r="828">
      <c r="A828" s="21">
        <f t="shared" si="1"/>
        <v>826</v>
      </c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5"/>
      <c r="V828" s="25"/>
      <c r="W828" s="25"/>
      <c r="X828" s="25"/>
    </row>
    <row r="829">
      <c r="A829" s="21">
        <f t="shared" si="1"/>
        <v>827</v>
      </c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5"/>
      <c r="V829" s="25"/>
      <c r="W829" s="25"/>
      <c r="X829" s="25"/>
    </row>
    <row r="830">
      <c r="A830" s="21">
        <f t="shared" si="1"/>
        <v>828</v>
      </c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5"/>
      <c r="V830" s="25"/>
      <c r="W830" s="25"/>
      <c r="X830" s="25"/>
    </row>
    <row r="831">
      <c r="A831" s="21">
        <f t="shared" si="1"/>
        <v>829</v>
      </c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5"/>
      <c r="V831" s="25"/>
      <c r="W831" s="25"/>
      <c r="X831" s="25"/>
    </row>
    <row r="832">
      <c r="A832" s="21">
        <f t="shared" si="1"/>
        <v>830</v>
      </c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5"/>
      <c r="V832" s="25"/>
      <c r="W832" s="25"/>
      <c r="X832" s="25"/>
    </row>
    <row r="833">
      <c r="A833" s="21">
        <f t="shared" si="1"/>
        <v>831</v>
      </c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5"/>
      <c r="V833" s="25"/>
      <c r="W833" s="25"/>
      <c r="X833" s="25"/>
    </row>
    <row r="834">
      <c r="A834" s="21">
        <f t="shared" si="1"/>
        <v>832</v>
      </c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5"/>
      <c r="V834" s="25"/>
      <c r="W834" s="25"/>
      <c r="X834" s="25"/>
    </row>
    <row r="835">
      <c r="A835" s="21">
        <f t="shared" si="1"/>
        <v>833</v>
      </c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5"/>
      <c r="V835" s="25"/>
      <c r="W835" s="25"/>
      <c r="X835" s="25"/>
    </row>
    <row r="836">
      <c r="A836" s="21">
        <f t="shared" si="1"/>
        <v>834</v>
      </c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5"/>
      <c r="V836" s="25"/>
      <c r="W836" s="25"/>
      <c r="X836" s="25"/>
    </row>
    <row r="837">
      <c r="A837" s="21">
        <f t="shared" si="1"/>
        <v>835</v>
      </c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5"/>
      <c r="V837" s="25"/>
      <c r="W837" s="25"/>
      <c r="X837" s="25"/>
    </row>
    <row r="838">
      <c r="A838" s="21">
        <f t="shared" si="1"/>
        <v>836</v>
      </c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5"/>
      <c r="V838" s="25"/>
      <c r="W838" s="25"/>
      <c r="X838" s="25"/>
    </row>
    <row r="839">
      <c r="A839" s="21">
        <f t="shared" si="1"/>
        <v>837</v>
      </c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5"/>
      <c r="V839" s="25"/>
      <c r="W839" s="25"/>
      <c r="X839" s="25"/>
    </row>
    <row r="840">
      <c r="A840" s="21">
        <f t="shared" si="1"/>
        <v>838</v>
      </c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5"/>
      <c r="V840" s="25"/>
      <c r="W840" s="25"/>
      <c r="X840" s="25"/>
    </row>
    <row r="841">
      <c r="A841" s="21">
        <f t="shared" si="1"/>
        <v>839</v>
      </c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5"/>
      <c r="V841" s="25"/>
      <c r="W841" s="25"/>
      <c r="X841" s="25"/>
    </row>
    <row r="842">
      <c r="A842" s="21">
        <f t="shared" si="1"/>
        <v>840</v>
      </c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5"/>
      <c r="V842" s="25"/>
      <c r="W842" s="25"/>
      <c r="X842" s="25"/>
    </row>
    <row r="843">
      <c r="A843" s="21">
        <f t="shared" si="1"/>
        <v>841</v>
      </c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5"/>
      <c r="V843" s="25"/>
      <c r="W843" s="25"/>
      <c r="X843" s="25"/>
    </row>
    <row r="844">
      <c r="A844" s="21">
        <f t="shared" si="1"/>
        <v>842</v>
      </c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5"/>
      <c r="V844" s="25"/>
      <c r="W844" s="25"/>
      <c r="X844" s="25"/>
    </row>
    <row r="845">
      <c r="A845" s="21">
        <f t="shared" si="1"/>
        <v>843</v>
      </c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5"/>
      <c r="V845" s="25"/>
      <c r="W845" s="25"/>
      <c r="X845" s="25"/>
    </row>
    <row r="846">
      <c r="A846" s="21">
        <f t="shared" si="1"/>
        <v>844</v>
      </c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5"/>
      <c r="V846" s="25"/>
      <c r="W846" s="25"/>
      <c r="X846" s="25"/>
    </row>
    <row r="847">
      <c r="A847" s="21">
        <f t="shared" si="1"/>
        <v>845</v>
      </c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5"/>
      <c r="V847" s="25"/>
      <c r="W847" s="25"/>
      <c r="X847" s="25"/>
    </row>
    <row r="848">
      <c r="A848" s="21">
        <f t="shared" si="1"/>
        <v>846</v>
      </c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5"/>
      <c r="V848" s="25"/>
      <c r="W848" s="25"/>
      <c r="X848" s="25"/>
    </row>
    <row r="849">
      <c r="A849" s="21">
        <f t="shared" si="1"/>
        <v>847</v>
      </c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5"/>
      <c r="V849" s="25"/>
      <c r="W849" s="25"/>
      <c r="X849" s="25"/>
    </row>
    <row r="850">
      <c r="A850" s="21">
        <f t="shared" si="1"/>
        <v>848</v>
      </c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5"/>
      <c r="V850" s="25"/>
      <c r="W850" s="25"/>
      <c r="X850" s="25"/>
    </row>
    <row r="851">
      <c r="A851" s="21">
        <f t="shared" si="1"/>
        <v>849</v>
      </c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5"/>
      <c r="V851" s="25"/>
      <c r="W851" s="25"/>
      <c r="X851" s="25"/>
    </row>
    <row r="852">
      <c r="A852" s="21">
        <f t="shared" si="1"/>
        <v>850</v>
      </c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5"/>
      <c r="V852" s="25"/>
      <c r="W852" s="25"/>
      <c r="X852" s="25"/>
    </row>
    <row r="853">
      <c r="A853" s="21">
        <f t="shared" si="1"/>
        <v>851</v>
      </c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5"/>
      <c r="V853" s="25"/>
      <c r="W853" s="25"/>
      <c r="X853" s="25"/>
    </row>
    <row r="854">
      <c r="A854" s="21">
        <f t="shared" si="1"/>
        <v>852</v>
      </c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5"/>
      <c r="V854" s="25"/>
      <c r="W854" s="25"/>
      <c r="X854" s="25"/>
    </row>
    <row r="855">
      <c r="A855" s="21">
        <f t="shared" si="1"/>
        <v>853</v>
      </c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5"/>
      <c r="V855" s="25"/>
      <c r="W855" s="25"/>
      <c r="X855" s="25"/>
    </row>
    <row r="856">
      <c r="A856" s="21">
        <f t="shared" si="1"/>
        <v>854</v>
      </c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5"/>
      <c r="V856" s="25"/>
      <c r="W856" s="25"/>
      <c r="X856" s="25"/>
    </row>
    <row r="857">
      <c r="A857" s="21">
        <f t="shared" si="1"/>
        <v>855</v>
      </c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5"/>
      <c r="V857" s="25"/>
      <c r="W857" s="25"/>
      <c r="X857" s="25"/>
    </row>
    <row r="858">
      <c r="A858" s="21">
        <f t="shared" si="1"/>
        <v>856</v>
      </c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5"/>
      <c r="V858" s="25"/>
      <c r="W858" s="25"/>
      <c r="X858" s="25"/>
    </row>
    <row r="859">
      <c r="A859" s="21">
        <f t="shared" si="1"/>
        <v>857</v>
      </c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5"/>
      <c r="V859" s="25"/>
      <c r="W859" s="25"/>
      <c r="X859" s="25"/>
    </row>
    <row r="860">
      <c r="A860" s="21">
        <f t="shared" si="1"/>
        <v>858</v>
      </c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5"/>
      <c r="V860" s="25"/>
      <c r="W860" s="25"/>
      <c r="X860" s="25"/>
    </row>
    <row r="861">
      <c r="A861" s="21">
        <f t="shared" si="1"/>
        <v>859</v>
      </c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5"/>
      <c r="V861" s="25"/>
      <c r="W861" s="25"/>
      <c r="X861" s="25"/>
    </row>
    <row r="862">
      <c r="A862" s="21">
        <f t="shared" si="1"/>
        <v>860</v>
      </c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5"/>
      <c r="V862" s="25"/>
      <c r="W862" s="25"/>
      <c r="X862" s="25"/>
    </row>
    <row r="863">
      <c r="A863" s="21">
        <f t="shared" si="1"/>
        <v>861</v>
      </c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5"/>
      <c r="V863" s="25"/>
      <c r="W863" s="25"/>
      <c r="X863" s="25"/>
    </row>
    <row r="864">
      <c r="A864" s="21">
        <f t="shared" si="1"/>
        <v>862</v>
      </c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5"/>
      <c r="V864" s="25"/>
      <c r="W864" s="25"/>
      <c r="X864" s="25"/>
    </row>
    <row r="865">
      <c r="A865" s="21">
        <f t="shared" si="1"/>
        <v>863</v>
      </c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5"/>
      <c r="V865" s="25"/>
      <c r="W865" s="25"/>
      <c r="X865" s="25"/>
    </row>
    <row r="866">
      <c r="A866" s="21">
        <f t="shared" si="1"/>
        <v>864</v>
      </c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5"/>
      <c r="V866" s="25"/>
      <c r="W866" s="25"/>
      <c r="X866" s="25"/>
    </row>
    <row r="867">
      <c r="A867" s="21">
        <f t="shared" si="1"/>
        <v>865</v>
      </c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5"/>
      <c r="V867" s="25"/>
      <c r="W867" s="25"/>
      <c r="X867" s="25"/>
    </row>
    <row r="868">
      <c r="A868" s="21">
        <f t="shared" si="1"/>
        <v>866</v>
      </c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5"/>
      <c r="V868" s="25"/>
      <c r="W868" s="25"/>
      <c r="X868" s="25"/>
    </row>
    <row r="869">
      <c r="A869" s="21">
        <f t="shared" si="1"/>
        <v>867</v>
      </c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5"/>
      <c r="V869" s="25"/>
      <c r="W869" s="25"/>
      <c r="X869" s="25"/>
    </row>
    <row r="870">
      <c r="A870" s="21">
        <f t="shared" si="1"/>
        <v>868</v>
      </c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5"/>
      <c r="V870" s="25"/>
      <c r="W870" s="25"/>
      <c r="X870" s="25"/>
    </row>
    <row r="871">
      <c r="A871" s="21">
        <f t="shared" si="1"/>
        <v>869</v>
      </c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5"/>
      <c r="V871" s="25"/>
      <c r="W871" s="25"/>
      <c r="X871" s="25"/>
    </row>
    <row r="872">
      <c r="A872" s="21">
        <f t="shared" si="1"/>
        <v>870</v>
      </c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5"/>
      <c r="V872" s="25"/>
      <c r="W872" s="25"/>
      <c r="X872" s="25"/>
    </row>
    <row r="873">
      <c r="A873" s="21">
        <f t="shared" si="1"/>
        <v>871</v>
      </c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5"/>
      <c r="V873" s="25"/>
      <c r="W873" s="25"/>
      <c r="X873" s="25"/>
    </row>
    <row r="874">
      <c r="A874" s="21">
        <f t="shared" si="1"/>
        <v>872</v>
      </c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5"/>
      <c r="V874" s="25"/>
      <c r="W874" s="25"/>
      <c r="X874" s="25"/>
    </row>
    <row r="875">
      <c r="A875" s="21">
        <f t="shared" si="1"/>
        <v>873</v>
      </c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5"/>
      <c r="V875" s="25"/>
      <c r="W875" s="25"/>
      <c r="X875" s="25"/>
    </row>
    <row r="876">
      <c r="A876" s="21">
        <f t="shared" si="1"/>
        <v>874</v>
      </c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5"/>
      <c r="V876" s="25"/>
      <c r="W876" s="25"/>
      <c r="X876" s="25"/>
    </row>
    <row r="877">
      <c r="A877" s="21">
        <f t="shared" si="1"/>
        <v>875</v>
      </c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5"/>
      <c r="V877" s="25"/>
      <c r="W877" s="25"/>
      <c r="X877" s="25"/>
    </row>
    <row r="878">
      <c r="A878" s="21">
        <f t="shared" si="1"/>
        <v>876</v>
      </c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5"/>
      <c r="V878" s="25"/>
      <c r="W878" s="25"/>
      <c r="X878" s="25"/>
    </row>
    <row r="879">
      <c r="A879" s="21">
        <f t="shared" si="1"/>
        <v>877</v>
      </c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5"/>
      <c r="V879" s="25"/>
      <c r="W879" s="25"/>
      <c r="X879" s="25"/>
    </row>
    <row r="880">
      <c r="A880" s="21">
        <f t="shared" si="1"/>
        <v>878</v>
      </c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5"/>
      <c r="V880" s="25"/>
      <c r="W880" s="25"/>
      <c r="X880" s="25"/>
    </row>
    <row r="881">
      <c r="A881" s="21">
        <f t="shared" si="1"/>
        <v>879</v>
      </c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5"/>
      <c r="V881" s="25"/>
      <c r="W881" s="25"/>
      <c r="X881" s="25"/>
    </row>
    <row r="882">
      <c r="A882" s="21">
        <f t="shared" si="1"/>
        <v>880</v>
      </c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5"/>
      <c r="V882" s="25"/>
      <c r="W882" s="25"/>
      <c r="X882" s="25"/>
    </row>
    <row r="883">
      <c r="A883" s="21">
        <f t="shared" si="1"/>
        <v>881</v>
      </c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5"/>
      <c r="V883" s="25"/>
      <c r="W883" s="25"/>
      <c r="X883" s="25"/>
    </row>
    <row r="884">
      <c r="A884" s="21">
        <f t="shared" si="1"/>
        <v>882</v>
      </c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5"/>
      <c r="V884" s="25"/>
      <c r="W884" s="25"/>
      <c r="X884" s="25"/>
    </row>
    <row r="885">
      <c r="A885" s="21">
        <f t="shared" si="1"/>
        <v>883</v>
      </c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5"/>
      <c r="V885" s="25"/>
      <c r="W885" s="25"/>
      <c r="X885" s="25"/>
    </row>
    <row r="886">
      <c r="A886" s="21">
        <f t="shared" si="1"/>
        <v>884</v>
      </c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5"/>
      <c r="V886" s="25"/>
      <c r="W886" s="25"/>
      <c r="X886" s="25"/>
    </row>
    <row r="887">
      <c r="A887" s="21">
        <f t="shared" si="1"/>
        <v>885</v>
      </c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5"/>
      <c r="V887" s="25"/>
      <c r="W887" s="25"/>
      <c r="X887" s="25"/>
    </row>
    <row r="888">
      <c r="A888" s="21">
        <f t="shared" si="1"/>
        <v>886</v>
      </c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5"/>
      <c r="V888" s="25"/>
      <c r="W888" s="25"/>
      <c r="X888" s="25"/>
    </row>
    <row r="889">
      <c r="A889" s="21">
        <f t="shared" si="1"/>
        <v>887</v>
      </c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5"/>
      <c r="V889" s="25"/>
      <c r="W889" s="25"/>
      <c r="X889" s="25"/>
    </row>
    <row r="890">
      <c r="A890" s="21">
        <f t="shared" si="1"/>
        <v>888</v>
      </c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5"/>
      <c r="V890" s="25"/>
      <c r="W890" s="25"/>
      <c r="X890" s="25"/>
    </row>
    <row r="891">
      <c r="A891" s="21">
        <f t="shared" si="1"/>
        <v>889</v>
      </c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5"/>
      <c r="V891" s="25"/>
      <c r="W891" s="25"/>
      <c r="X891" s="25"/>
    </row>
    <row r="892">
      <c r="A892" s="21">
        <f t="shared" si="1"/>
        <v>890</v>
      </c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5"/>
      <c r="V892" s="25"/>
      <c r="W892" s="25"/>
      <c r="X892" s="25"/>
    </row>
    <row r="893">
      <c r="A893" s="21">
        <f t="shared" si="1"/>
        <v>891</v>
      </c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5"/>
      <c r="V893" s="25"/>
      <c r="W893" s="25"/>
      <c r="X893" s="25"/>
    </row>
    <row r="894">
      <c r="A894" s="21">
        <f t="shared" si="1"/>
        <v>892</v>
      </c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5"/>
      <c r="V894" s="25"/>
      <c r="W894" s="25"/>
      <c r="X894" s="25"/>
    </row>
    <row r="895">
      <c r="A895" s="21">
        <f t="shared" si="1"/>
        <v>893</v>
      </c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5"/>
      <c r="V895" s="25"/>
      <c r="W895" s="25"/>
      <c r="X895" s="25"/>
    </row>
    <row r="896">
      <c r="A896" s="21">
        <f t="shared" si="1"/>
        <v>894</v>
      </c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5"/>
      <c r="V896" s="25"/>
      <c r="W896" s="25"/>
      <c r="X896" s="25"/>
    </row>
    <row r="897">
      <c r="A897" s="21">
        <f t="shared" si="1"/>
        <v>895</v>
      </c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5"/>
      <c r="V897" s="25"/>
      <c r="W897" s="25"/>
      <c r="X897" s="25"/>
    </row>
    <row r="898">
      <c r="A898" s="21">
        <f t="shared" si="1"/>
        <v>896</v>
      </c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5"/>
      <c r="V898" s="25"/>
      <c r="W898" s="25"/>
      <c r="X898" s="25"/>
    </row>
    <row r="899">
      <c r="A899" s="21">
        <f t="shared" si="1"/>
        <v>897</v>
      </c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5"/>
      <c r="V899" s="25"/>
      <c r="W899" s="25"/>
      <c r="X899" s="25"/>
    </row>
    <row r="900">
      <c r="A900" s="21">
        <f t="shared" si="1"/>
        <v>898</v>
      </c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5"/>
      <c r="V900" s="25"/>
      <c r="W900" s="25"/>
      <c r="X900" s="25"/>
    </row>
    <row r="901">
      <c r="A901" s="21">
        <f t="shared" si="1"/>
        <v>899</v>
      </c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5"/>
      <c r="V901" s="25"/>
      <c r="W901" s="25"/>
      <c r="X901" s="25"/>
    </row>
    <row r="902">
      <c r="A902" s="21">
        <f t="shared" si="1"/>
        <v>900</v>
      </c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5"/>
      <c r="V902" s="25"/>
      <c r="W902" s="25"/>
      <c r="X902" s="25"/>
    </row>
    <row r="903">
      <c r="A903" s="21">
        <f t="shared" si="1"/>
        <v>901</v>
      </c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5"/>
      <c r="V903" s="25"/>
      <c r="W903" s="25"/>
      <c r="X903" s="25"/>
    </row>
    <row r="904">
      <c r="A904" s="21">
        <f t="shared" si="1"/>
        <v>902</v>
      </c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5"/>
      <c r="V904" s="25"/>
      <c r="W904" s="25"/>
      <c r="X904" s="25"/>
    </row>
    <row r="905">
      <c r="A905" s="21">
        <f t="shared" si="1"/>
        <v>903</v>
      </c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5"/>
      <c r="V905" s="25"/>
      <c r="W905" s="25"/>
      <c r="X905" s="25"/>
    </row>
    <row r="906">
      <c r="A906" s="21">
        <f t="shared" si="1"/>
        <v>904</v>
      </c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5"/>
      <c r="V906" s="25"/>
      <c r="W906" s="25"/>
      <c r="X906" s="25"/>
    </row>
    <row r="907">
      <c r="A907" s="21">
        <f t="shared" si="1"/>
        <v>905</v>
      </c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5"/>
      <c r="V907" s="25"/>
      <c r="W907" s="25"/>
      <c r="X907" s="25"/>
    </row>
    <row r="908">
      <c r="A908" s="21">
        <f t="shared" si="1"/>
        <v>906</v>
      </c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5"/>
      <c r="V908" s="25"/>
      <c r="W908" s="25"/>
      <c r="X908" s="25"/>
    </row>
    <row r="909">
      <c r="A909" s="21">
        <f t="shared" si="1"/>
        <v>907</v>
      </c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5"/>
      <c r="V909" s="25"/>
      <c r="W909" s="25"/>
      <c r="X909" s="25"/>
    </row>
    <row r="910">
      <c r="A910" s="21">
        <f t="shared" si="1"/>
        <v>908</v>
      </c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5"/>
      <c r="V910" s="25"/>
      <c r="W910" s="25"/>
      <c r="X910" s="25"/>
    </row>
    <row r="911">
      <c r="A911" s="21">
        <f t="shared" si="1"/>
        <v>909</v>
      </c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5"/>
      <c r="V911" s="25"/>
      <c r="W911" s="25"/>
      <c r="X911" s="25"/>
    </row>
    <row r="912">
      <c r="A912" s="21">
        <f t="shared" si="1"/>
        <v>910</v>
      </c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5"/>
      <c r="V912" s="25"/>
      <c r="W912" s="25"/>
      <c r="X912" s="25"/>
    </row>
    <row r="913">
      <c r="A913" s="21">
        <f t="shared" si="1"/>
        <v>911</v>
      </c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5"/>
      <c r="V913" s="25"/>
      <c r="W913" s="25"/>
      <c r="X913" s="25"/>
    </row>
    <row r="914">
      <c r="A914" s="21">
        <f t="shared" si="1"/>
        <v>912</v>
      </c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5"/>
      <c r="V914" s="25"/>
      <c r="W914" s="25"/>
      <c r="X914" s="25"/>
    </row>
    <row r="915">
      <c r="A915" s="21">
        <f t="shared" si="1"/>
        <v>913</v>
      </c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5"/>
      <c r="V915" s="25"/>
      <c r="W915" s="25"/>
      <c r="X915" s="25"/>
    </row>
    <row r="916">
      <c r="A916" s="21">
        <f t="shared" si="1"/>
        <v>914</v>
      </c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5"/>
      <c r="V916" s="25"/>
      <c r="W916" s="25"/>
      <c r="X916" s="25"/>
    </row>
    <row r="917">
      <c r="A917" s="21">
        <f t="shared" si="1"/>
        <v>915</v>
      </c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5"/>
      <c r="V917" s="25"/>
      <c r="W917" s="25"/>
      <c r="X917" s="25"/>
    </row>
    <row r="918">
      <c r="A918" s="21">
        <f t="shared" si="1"/>
        <v>916</v>
      </c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5"/>
      <c r="V918" s="25"/>
      <c r="W918" s="25"/>
      <c r="X918" s="25"/>
    </row>
    <row r="919">
      <c r="A919" s="21">
        <f t="shared" si="1"/>
        <v>917</v>
      </c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5"/>
      <c r="V919" s="25"/>
      <c r="W919" s="25"/>
      <c r="X919" s="25"/>
    </row>
    <row r="920">
      <c r="A920" s="21">
        <f t="shared" si="1"/>
        <v>918</v>
      </c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5"/>
      <c r="V920" s="25"/>
      <c r="W920" s="25"/>
      <c r="X920" s="25"/>
    </row>
    <row r="921">
      <c r="A921" s="21">
        <f t="shared" si="1"/>
        <v>919</v>
      </c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5"/>
      <c r="V921" s="25"/>
      <c r="W921" s="25"/>
      <c r="X921" s="25"/>
    </row>
    <row r="922">
      <c r="A922" s="21">
        <f t="shared" si="1"/>
        <v>920</v>
      </c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5"/>
      <c r="V922" s="25"/>
      <c r="W922" s="25"/>
      <c r="X922" s="25"/>
    </row>
    <row r="923">
      <c r="A923" s="21">
        <f t="shared" si="1"/>
        <v>921</v>
      </c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5"/>
      <c r="V923" s="25"/>
      <c r="W923" s="25"/>
      <c r="X923" s="25"/>
    </row>
    <row r="924">
      <c r="A924" s="21">
        <f t="shared" si="1"/>
        <v>922</v>
      </c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5"/>
      <c r="V924" s="25"/>
      <c r="W924" s="25"/>
      <c r="X924" s="25"/>
    </row>
    <row r="925">
      <c r="A925" s="21">
        <f t="shared" si="1"/>
        <v>923</v>
      </c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5"/>
      <c r="V925" s="25"/>
      <c r="W925" s="25"/>
      <c r="X925" s="25"/>
    </row>
    <row r="926">
      <c r="A926" s="21">
        <f t="shared" si="1"/>
        <v>924</v>
      </c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5"/>
      <c r="V926" s="25"/>
      <c r="W926" s="25"/>
      <c r="X926" s="25"/>
    </row>
    <row r="927">
      <c r="A927" s="21">
        <f t="shared" si="1"/>
        <v>925</v>
      </c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5"/>
      <c r="V927" s="25"/>
      <c r="W927" s="25"/>
      <c r="X927" s="25"/>
    </row>
    <row r="928">
      <c r="A928" s="21">
        <f t="shared" si="1"/>
        <v>926</v>
      </c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5"/>
      <c r="V928" s="25"/>
      <c r="W928" s="25"/>
      <c r="X928" s="25"/>
    </row>
    <row r="929">
      <c r="A929" s="21">
        <f t="shared" si="1"/>
        <v>927</v>
      </c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5"/>
      <c r="V929" s="25"/>
      <c r="W929" s="25"/>
      <c r="X929" s="25"/>
    </row>
    <row r="930">
      <c r="A930" s="21">
        <f t="shared" si="1"/>
        <v>928</v>
      </c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5"/>
      <c r="V930" s="25"/>
      <c r="W930" s="25"/>
      <c r="X930" s="25"/>
    </row>
    <row r="931">
      <c r="A931" s="21">
        <f t="shared" si="1"/>
        <v>929</v>
      </c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5"/>
      <c r="V931" s="25"/>
      <c r="W931" s="25"/>
      <c r="X931" s="25"/>
    </row>
    <row r="932">
      <c r="A932" s="21">
        <f t="shared" si="1"/>
        <v>930</v>
      </c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5"/>
      <c r="V932" s="25"/>
      <c r="W932" s="25"/>
      <c r="X932" s="25"/>
    </row>
    <row r="933">
      <c r="A933" s="21">
        <f t="shared" si="1"/>
        <v>931</v>
      </c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5"/>
      <c r="V933" s="25"/>
      <c r="W933" s="25"/>
      <c r="X933" s="25"/>
    </row>
    <row r="934">
      <c r="A934" s="21">
        <f t="shared" si="1"/>
        <v>932</v>
      </c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5"/>
      <c r="V934" s="25"/>
      <c r="W934" s="25"/>
      <c r="X934" s="25"/>
    </row>
    <row r="935">
      <c r="A935" s="21">
        <f t="shared" si="1"/>
        <v>933</v>
      </c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5"/>
      <c r="V935" s="25"/>
      <c r="W935" s="25"/>
      <c r="X935" s="25"/>
    </row>
    <row r="936">
      <c r="A936" s="21">
        <f t="shared" si="1"/>
        <v>934</v>
      </c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5"/>
      <c r="V936" s="25"/>
      <c r="W936" s="25"/>
      <c r="X936" s="25"/>
    </row>
    <row r="937">
      <c r="A937" s="21">
        <f t="shared" si="1"/>
        <v>935</v>
      </c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5"/>
      <c r="V937" s="25"/>
      <c r="W937" s="25"/>
      <c r="X937" s="25"/>
    </row>
    <row r="938">
      <c r="A938" s="21">
        <f t="shared" si="1"/>
        <v>936</v>
      </c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5"/>
      <c r="V938" s="25"/>
      <c r="W938" s="25"/>
      <c r="X938" s="25"/>
    </row>
    <row r="939">
      <c r="A939" s="21">
        <f t="shared" si="1"/>
        <v>937</v>
      </c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5"/>
      <c r="V939" s="25"/>
      <c r="W939" s="25"/>
      <c r="X939" s="25"/>
    </row>
    <row r="940">
      <c r="A940" s="21">
        <f t="shared" si="1"/>
        <v>938</v>
      </c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5"/>
      <c r="V940" s="25"/>
      <c r="W940" s="25"/>
      <c r="X940" s="25"/>
    </row>
    <row r="941">
      <c r="A941" s="21">
        <f t="shared" si="1"/>
        <v>939</v>
      </c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5"/>
      <c r="V941" s="25"/>
      <c r="W941" s="25"/>
      <c r="X941" s="25"/>
    </row>
    <row r="942">
      <c r="A942" s="21">
        <f t="shared" si="1"/>
        <v>940</v>
      </c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5"/>
      <c r="V942" s="25"/>
      <c r="W942" s="25"/>
      <c r="X942" s="25"/>
    </row>
    <row r="943">
      <c r="A943" s="21">
        <f t="shared" si="1"/>
        <v>941</v>
      </c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5"/>
      <c r="V943" s="25"/>
      <c r="W943" s="25"/>
      <c r="X943" s="25"/>
    </row>
    <row r="944">
      <c r="A944" s="21">
        <f t="shared" si="1"/>
        <v>942</v>
      </c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5"/>
      <c r="V944" s="25"/>
      <c r="W944" s="25"/>
      <c r="X944" s="25"/>
    </row>
    <row r="945">
      <c r="A945" s="21">
        <f t="shared" si="1"/>
        <v>943</v>
      </c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5"/>
      <c r="V945" s="25"/>
      <c r="W945" s="25"/>
      <c r="X945" s="25"/>
    </row>
    <row r="946">
      <c r="A946" s="21">
        <f t="shared" si="1"/>
        <v>944</v>
      </c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5"/>
      <c r="V946" s="25"/>
      <c r="W946" s="25"/>
      <c r="X946" s="25"/>
    </row>
    <row r="947">
      <c r="A947" s="21">
        <f t="shared" si="1"/>
        <v>945</v>
      </c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5"/>
      <c r="V947" s="25"/>
      <c r="W947" s="25"/>
      <c r="X947" s="25"/>
    </row>
    <row r="948">
      <c r="A948" s="21">
        <f t="shared" si="1"/>
        <v>946</v>
      </c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5"/>
      <c r="V948" s="25"/>
      <c r="W948" s="25"/>
      <c r="X948" s="25"/>
    </row>
    <row r="949">
      <c r="A949" s="21">
        <f t="shared" si="1"/>
        <v>947</v>
      </c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5"/>
      <c r="V949" s="25"/>
      <c r="W949" s="25"/>
      <c r="X949" s="25"/>
    </row>
    <row r="950">
      <c r="A950" s="21">
        <f t="shared" si="1"/>
        <v>948</v>
      </c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5"/>
      <c r="V950" s="25"/>
      <c r="W950" s="25"/>
      <c r="X950" s="25"/>
    </row>
    <row r="951">
      <c r="A951" s="21">
        <f t="shared" si="1"/>
        <v>949</v>
      </c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5"/>
      <c r="V951" s="25"/>
      <c r="W951" s="25"/>
      <c r="X951" s="25"/>
    </row>
    <row r="952">
      <c r="A952" s="21">
        <f t="shared" si="1"/>
        <v>950</v>
      </c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5"/>
      <c r="V952" s="25"/>
      <c r="W952" s="25"/>
      <c r="X952" s="25"/>
    </row>
    <row r="953">
      <c r="A953" s="21">
        <f t="shared" si="1"/>
        <v>951</v>
      </c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5"/>
      <c r="V953" s="25"/>
      <c r="W953" s="25"/>
      <c r="X953" s="25"/>
    </row>
    <row r="954">
      <c r="A954" s="21">
        <f t="shared" si="1"/>
        <v>952</v>
      </c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5"/>
      <c r="V954" s="25"/>
      <c r="W954" s="25"/>
      <c r="X954" s="25"/>
    </row>
    <row r="955">
      <c r="A955" s="21">
        <f t="shared" si="1"/>
        <v>953</v>
      </c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5"/>
      <c r="V955" s="25"/>
      <c r="W955" s="25"/>
      <c r="X955" s="25"/>
    </row>
    <row r="956">
      <c r="A956" s="21">
        <f t="shared" si="1"/>
        <v>954</v>
      </c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5"/>
      <c r="V956" s="25"/>
      <c r="W956" s="25"/>
      <c r="X956" s="25"/>
    </row>
    <row r="957">
      <c r="A957" s="21">
        <f t="shared" si="1"/>
        <v>955</v>
      </c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5"/>
      <c r="V957" s="25"/>
      <c r="W957" s="25"/>
      <c r="X957" s="25"/>
    </row>
    <row r="958">
      <c r="A958" s="21">
        <f t="shared" si="1"/>
        <v>956</v>
      </c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5"/>
      <c r="V958" s="25"/>
      <c r="W958" s="25"/>
      <c r="X958" s="25"/>
    </row>
    <row r="959">
      <c r="A959" s="21">
        <f t="shared" si="1"/>
        <v>957</v>
      </c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5"/>
      <c r="V959" s="25"/>
      <c r="W959" s="25"/>
      <c r="X959" s="25"/>
    </row>
    <row r="960">
      <c r="A960" s="21">
        <f t="shared" si="1"/>
        <v>958</v>
      </c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5"/>
      <c r="V960" s="25"/>
      <c r="W960" s="25"/>
      <c r="X960" s="25"/>
    </row>
    <row r="961">
      <c r="A961" s="21">
        <f t="shared" si="1"/>
        <v>959</v>
      </c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5"/>
      <c r="V961" s="25"/>
      <c r="W961" s="25"/>
      <c r="X961" s="25"/>
    </row>
    <row r="962">
      <c r="A962" s="21">
        <f t="shared" si="1"/>
        <v>960</v>
      </c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5"/>
      <c r="V962" s="25"/>
      <c r="W962" s="25"/>
      <c r="X962" s="25"/>
    </row>
    <row r="963">
      <c r="A963" s="21">
        <f t="shared" si="1"/>
        <v>961</v>
      </c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5"/>
      <c r="V963" s="25"/>
      <c r="W963" s="25"/>
      <c r="X963" s="25"/>
    </row>
    <row r="964">
      <c r="A964" s="21">
        <f t="shared" si="1"/>
        <v>962</v>
      </c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5"/>
      <c r="V964" s="25"/>
      <c r="W964" s="25"/>
      <c r="X964" s="25"/>
    </row>
    <row r="965">
      <c r="A965" s="21">
        <f t="shared" si="1"/>
        <v>963</v>
      </c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5"/>
      <c r="V965" s="25"/>
      <c r="W965" s="25"/>
      <c r="X965" s="25"/>
    </row>
    <row r="966">
      <c r="A966" s="21">
        <f t="shared" si="1"/>
        <v>964</v>
      </c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5"/>
      <c r="V966" s="25"/>
      <c r="W966" s="25"/>
      <c r="X966" s="25"/>
    </row>
    <row r="967">
      <c r="A967" s="21">
        <f t="shared" si="1"/>
        <v>965</v>
      </c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5"/>
      <c r="V967" s="25"/>
      <c r="W967" s="25"/>
      <c r="X967" s="25"/>
    </row>
    <row r="968">
      <c r="A968" s="21">
        <f t="shared" si="1"/>
        <v>966</v>
      </c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5"/>
      <c r="V968" s="25"/>
      <c r="W968" s="25"/>
      <c r="X968" s="25"/>
    </row>
    <row r="969">
      <c r="A969" s="21">
        <f t="shared" si="1"/>
        <v>967</v>
      </c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5"/>
      <c r="V969" s="25"/>
      <c r="W969" s="25"/>
      <c r="X969" s="25"/>
    </row>
    <row r="970">
      <c r="A970" s="21">
        <f t="shared" si="1"/>
        <v>968</v>
      </c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5"/>
      <c r="V970" s="25"/>
      <c r="W970" s="25"/>
      <c r="X970" s="25"/>
    </row>
    <row r="971">
      <c r="A971" s="21">
        <f t="shared" si="1"/>
        <v>969</v>
      </c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5"/>
      <c r="V971" s="25"/>
      <c r="W971" s="25"/>
      <c r="X971" s="25"/>
    </row>
    <row r="972">
      <c r="A972" s="21">
        <f t="shared" si="1"/>
        <v>970</v>
      </c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5"/>
      <c r="V972" s="25"/>
      <c r="W972" s="25"/>
      <c r="X972" s="25"/>
    </row>
    <row r="973">
      <c r="A973" s="21">
        <f t="shared" si="1"/>
        <v>971</v>
      </c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5"/>
      <c r="V973" s="25"/>
      <c r="W973" s="25"/>
      <c r="X973" s="25"/>
    </row>
    <row r="974">
      <c r="A974" s="21">
        <f t="shared" si="1"/>
        <v>972</v>
      </c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5"/>
      <c r="V974" s="25"/>
      <c r="W974" s="25"/>
      <c r="X974" s="25"/>
    </row>
    <row r="975">
      <c r="A975" s="21">
        <f t="shared" si="1"/>
        <v>973</v>
      </c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5"/>
      <c r="V975" s="25"/>
      <c r="W975" s="25"/>
      <c r="X975" s="25"/>
    </row>
    <row r="976">
      <c r="A976" s="21">
        <f t="shared" si="1"/>
        <v>974</v>
      </c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5"/>
      <c r="V976" s="25"/>
      <c r="W976" s="25"/>
      <c r="X976" s="25"/>
    </row>
    <row r="977">
      <c r="A977" s="21">
        <f t="shared" si="1"/>
        <v>975</v>
      </c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5"/>
      <c r="V977" s="25"/>
      <c r="W977" s="25"/>
      <c r="X977" s="25"/>
    </row>
    <row r="978">
      <c r="A978" s="21">
        <f t="shared" si="1"/>
        <v>976</v>
      </c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5"/>
      <c r="V978" s="25"/>
      <c r="W978" s="25"/>
      <c r="X978" s="25"/>
    </row>
    <row r="979">
      <c r="A979" s="21">
        <f t="shared" si="1"/>
        <v>977</v>
      </c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5"/>
      <c r="V979" s="25"/>
      <c r="W979" s="25"/>
      <c r="X979" s="25"/>
    </row>
    <row r="980">
      <c r="A980" s="21">
        <f t="shared" si="1"/>
        <v>978</v>
      </c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5"/>
      <c r="V980" s="25"/>
      <c r="W980" s="25"/>
      <c r="X980" s="25"/>
    </row>
    <row r="981">
      <c r="A981" s="21">
        <f t="shared" si="1"/>
        <v>979</v>
      </c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5"/>
      <c r="V981" s="25"/>
      <c r="W981" s="25"/>
      <c r="X981" s="25"/>
    </row>
    <row r="982">
      <c r="A982" s="21">
        <f t="shared" si="1"/>
        <v>980</v>
      </c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5"/>
      <c r="V982" s="25"/>
      <c r="W982" s="25"/>
      <c r="X982" s="25"/>
    </row>
    <row r="983">
      <c r="A983" s="21">
        <f t="shared" si="1"/>
        <v>981</v>
      </c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5"/>
      <c r="V983" s="25"/>
      <c r="W983" s="25"/>
      <c r="X983" s="25"/>
    </row>
    <row r="984">
      <c r="A984" s="21">
        <f t="shared" si="1"/>
        <v>982</v>
      </c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5"/>
      <c r="V984" s="25"/>
      <c r="W984" s="25"/>
      <c r="X984" s="25"/>
    </row>
    <row r="985">
      <c r="A985" s="21">
        <f t="shared" si="1"/>
        <v>983</v>
      </c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5"/>
      <c r="V985" s="25"/>
      <c r="W985" s="25"/>
      <c r="X985" s="25"/>
    </row>
    <row r="986">
      <c r="A986" s="21">
        <f t="shared" si="1"/>
        <v>984</v>
      </c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5"/>
      <c r="V986" s="25"/>
      <c r="W986" s="25"/>
      <c r="X986" s="25"/>
    </row>
    <row r="987">
      <c r="A987" s="21">
        <f t="shared" si="1"/>
        <v>985</v>
      </c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5"/>
      <c r="V987" s="25"/>
      <c r="W987" s="25"/>
      <c r="X987" s="25"/>
    </row>
    <row r="988">
      <c r="A988" s="21">
        <f t="shared" si="1"/>
        <v>986</v>
      </c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5"/>
      <c r="V988" s="25"/>
      <c r="W988" s="25"/>
      <c r="X988" s="25"/>
    </row>
    <row r="989">
      <c r="A989" s="21">
        <f t="shared" si="1"/>
        <v>987</v>
      </c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5"/>
      <c r="V989" s="25"/>
      <c r="W989" s="25"/>
      <c r="X989" s="25"/>
    </row>
    <row r="990">
      <c r="A990" s="21">
        <f t="shared" si="1"/>
        <v>988</v>
      </c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5"/>
      <c r="V990" s="25"/>
      <c r="W990" s="25"/>
      <c r="X990" s="25"/>
    </row>
    <row r="991">
      <c r="A991" s="21">
        <f t="shared" si="1"/>
        <v>989</v>
      </c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5"/>
      <c r="V991" s="25"/>
      <c r="W991" s="25"/>
      <c r="X991" s="25"/>
    </row>
    <row r="992">
      <c r="A992" s="21">
        <f t="shared" si="1"/>
        <v>990</v>
      </c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5"/>
      <c r="V992" s="25"/>
      <c r="W992" s="25"/>
      <c r="X992" s="25"/>
    </row>
    <row r="993">
      <c r="A993" s="21">
        <f t="shared" si="1"/>
        <v>991</v>
      </c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5"/>
      <c r="V993" s="25"/>
      <c r="W993" s="25"/>
      <c r="X993" s="25"/>
    </row>
    <row r="994">
      <c r="A994" s="21">
        <f t="shared" si="1"/>
        <v>992</v>
      </c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5"/>
      <c r="V994" s="25"/>
      <c r="W994" s="25"/>
      <c r="X994" s="25"/>
    </row>
    <row r="995">
      <c r="A995" s="21">
        <f t="shared" si="1"/>
        <v>993</v>
      </c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5"/>
      <c r="V995" s="25"/>
      <c r="W995" s="25"/>
      <c r="X995" s="25"/>
    </row>
    <row r="996">
      <c r="A996" s="21">
        <f t="shared" si="1"/>
        <v>994</v>
      </c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5"/>
      <c r="V996" s="25"/>
      <c r="W996" s="25"/>
      <c r="X996" s="25"/>
    </row>
    <row r="997">
      <c r="A997" s="21">
        <f t="shared" si="1"/>
        <v>995</v>
      </c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5"/>
      <c r="V997" s="25"/>
      <c r="W997" s="25"/>
      <c r="X997" s="25"/>
    </row>
    <row r="998">
      <c r="A998" s="21">
        <f t="shared" si="1"/>
        <v>996</v>
      </c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5"/>
      <c r="V998" s="25"/>
      <c r="W998" s="25"/>
      <c r="X998" s="25"/>
    </row>
    <row r="999">
      <c r="A999" s="21">
        <f t="shared" si="1"/>
        <v>997</v>
      </c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5"/>
      <c r="V999" s="25"/>
      <c r="W999" s="25"/>
      <c r="X999" s="25"/>
    </row>
    <row r="1000">
      <c r="A1000" s="21">
        <f t="shared" si="1"/>
        <v>998</v>
      </c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5"/>
      <c r="V1000" s="25"/>
      <c r="W1000" s="25"/>
      <c r="X1000" s="25"/>
    </row>
    <row r="1001">
      <c r="A1001" s="21">
        <f t="shared" si="1"/>
        <v>999</v>
      </c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5"/>
      <c r="V1001" s="25"/>
      <c r="W1001" s="25"/>
      <c r="X1001" s="25"/>
    </row>
    <row r="1002">
      <c r="A1002" s="21">
        <f t="shared" si="1"/>
        <v>1000</v>
      </c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8"/>
      <c r="V1002" s="28"/>
      <c r="W1002" s="28"/>
      <c r="X1002" s="28"/>
    </row>
    <row r="1003">
      <c r="A1003" s="21">
        <f t="shared" si="1"/>
        <v>1001</v>
      </c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8"/>
      <c r="V1003" s="28"/>
      <c r="W1003" s="28"/>
      <c r="X1003" s="28"/>
    </row>
    <row r="1004">
      <c r="A1004" s="21">
        <f t="shared" si="1"/>
        <v>1002</v>
      </c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8"/>
      <c r="V1004" s="28"/>
      <c r="W1004" s="28"/>
      <c r="X1004" s="28"/>
    </row>
    <row r="1005">
      <c r="A1005" s="21">
        <f t="shared" si="1"/>
        <v>1003</v>
      </c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8"/>
      <c r="V1005" s="28"/>
      <c r="W1005" s="28"/>
      <c r="X1005" s="28"/>
    </row>
    <row r="1006">
      <c r="A1006" s="21">
        <f t="shared" si="1"/>
        <v>1004</v>
      </c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8"/>
      <c r="V1006" s="28"/>
      <c r="W1006" s="28"/>
      <c r="X1006" s="28"/>
    </row>
    <row r="1007">
      <c r="A1007" s="21">
        <f t="shared" si="1"/>
        <v>1005</v>
      </c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8"/>
      <c r="V1007" s="28"/>
      <c r="W1007" s="28"/>
      <c r="X1007" s="28"/>
    </row>
    <row r="1008">
      <c r="A1008" s="21">
        <f t="shared" si="1"/>
        <v>1006</v>
      </c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8"/>
      <c r="V1008" s="28"/>
      <c r="W1008" s="28"/>
      <c r="X1008" s="28"/>
    </row>
    <row r="1009">
      <c r="A1009" s="21">
        <f t="shared" si="1"/>
        <v>1007</v>
      </c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8"/>
      <c r="V1009" s="28"/>
      <c r="W1009" s="28"/>
      <c r="X1009" s="28"/>
    </row>
    <row r="1010">
      <c r="A1010" s="21">
        <f t="shared" si="1"/>
        <v>1008</v>
      </c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8"/>
      <c r="V1010" s="28"/>
      <c r="W1010" s="28"/>
      <c r="X1010" s="28"/>
    </row>
    <row r="1011">
      <c r="A1011" s="21">
        <f t="shared" si="1"/>
        <v>1009</v>
      </c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8"/>
      <c r="V1011" s="28"/>
      <c r="W1011" s="28"/>
      <c r="X1011" s="28"/>
    </row>
    <row r="1012">
      <c r="A1012" s="21">
        <f t="shared" si="1"/>
        <v>1010</v>
      </c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8"/>
      <c r="V1012" s="28"/>
      <c r="W1012" s="28"/>
      <c r="X1012" s="28"/>
    </row>
    <row r="1013">
      <c r="A1013" s="21">
        <f t="shared" si="1"/>
        <v>1011</v>
      </c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8"/>
      <c r="V1013" s="28"/>
      <c r="W1013" s="28"/>
      <c r="X1013" s="28"/>
    </row>
    <row r="1014">
      <c r="A1014" s="21">
        <f t="shared" si="1"/>
        <v>1012</v>
      </c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8"/>
      <c r="V1014" s="28"/>
      <c r="W1014" s="28"/>
      <c r="X1014" s="28"/>
    </row>
    <row r="1015">
      <c r="A1015" s="21">
        <f t="shared" si="1"/>
        <v>1013</v>
      </c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8"/>
      <c r="V1015" s="28"/>
      <c r="W1015" s="28"/>
      <c r="X1015" s="28"/>
    </row>
    <row r="1016">
      <c r="A1016" s="21">
        <f t="shared" si="1"/>
        <v>1014</v>
      </c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8"/>
      <c r="V1016" s="28"/>
      <c r="W1016" s="28"/>
      <c r="X1016" s="28"/>
    </row>
    <row r="1017">
      <c r="A1017" s="21">
        <f t="shared" si="1"/>
        <v>1015</v>
      </c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8"/>
      <c r="V1017" s="28"/>
      <c r="W1017" s="28"/>
      <c r="X1017" s="28"/>
    </row>
    <row r="1018">
      <c r="A1018" s="21">
        <f t="shared" si="1"/>
        <v>1016</v>
      </c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8"/>
      <c r="V1018" s="28"/>
      <c r="W1018" s="28"/>
      <c r="X1018" s="28"/>
    </row>
    <row r="1019">
      <c r="A1019" s="21">
        <f t="shared" si="1"/>
        <v>1017</v>
      </c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8"/>
      <c r="V1019" s="28"/>
      <c r="W1019" s="28"/>
      <c r="X1019" s="28"/>
    </row>
    <row r="1020">
      <c r="A1020" s="21">
        <f t="shared" si="1"/>
        <v>1018</v>
      </c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8"/>
      <c r="V1020" s="28"/>
      <c r="W1020" s="28"/>
      <c r="X1020" s="28"/>
    </row>
    <row r="1021">
      <c r="A1021" s="21">
        <f t="shared" si="1"/>
        <v>1019</v>
      </c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8"/>
      <c r="V1021" s="28"/>
      <c r="W1021" s="28"/>
      <c r="X1021" s="28"/>
    </row>
    <row r="1022">
      <c r="A1022" s="21">
        <f t="shared" si="1"/>
        <v>1020</v>
      </c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8"/>
      <c r="V1022" s="28"/>
      <c r="W1022" s="28"/>
      <c r="X1022" s="28"/>
    </row>
    <row r="1023">
      <c r="A1023" s="21">
        <f t="shared" si="1"/>
        <v>1021</v>
      </c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8"/>
      <c r="V1023" s="28"/>
      <c r="W1023" s="28"/>
      <c r="X1023" s="28"/>
    </row>
    <row r="1024">
      <c r="A1024" s="21">
        <f t="shared" si="1"/>
        <v>1022</v>
      </c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8"/>
      <c r="V1024" s="28"/>
      <c r="W1024" s="28"/>
      <c r="X1024" s="28"/>
    </row>
    <row r="1025">
      <c r="A1025" s="21">
        <f t="shared" si="1"/>
        <v>1023</v>
      </c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8"/>
      <c r="V1025" s="28"/>
      <c r="W1025" s="28"/>
      <c r="X1025" s="28"/>
    </row>
    <row r="1026">
      <c r="A1026" s="21">
        <f t="shared" si="1"/>
        <v>1024</v>
      </c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8"/>
      <c r="V1026" s="28"/>
      <c r="W1026" s="28"/>
      <c r="X1026" s="28"/>
    </row>
    <row r="1027">
      <c r="A1027" s="21">
        <f t="shared" si="1"/>
        <v>1025</v>
      </c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8"/>
      <c r="V1027" s="28"/>
      <c r="W1027" s="28"/>
      <c r="X1027" s="28"/>
    </row>
    <row r="1028">
      <c r="A1028" s="21">
        <f t="shared" si="1"/>
        <v>1026</v>
      </c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8"/>
      <c r="V1028" s="28"/>
      <c r="W1028" s="28"/>
      <c r="X1028" s="28"/>
    </row>
    <row r="1029">
      <c r="A1029" s="21">
        <f t="shared" si="1"/>
        <v>1027</v>
      </c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8"/>
      <c r="V1029" s="28"/>
      <c r="W1029" s="28"/>
      <c r="X1029" s="28"/>
    </row>
    <row r="1030">
      <c r="A1030" s="21">
        <f t="shared" si="1"/>
        <v>1028</v>
      </c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8"/>
      <c r="V1030" s="28"/>
      <c r="W1030" s="28"/>
      <c r="X1030" s="28"/>
    </row>
    <row r="1031">
      <c r="A1031" s="21">
        <f t="shared" si="1"/>
        <v>1029</v>
      </c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8"/>
      <c r="V1031" s="28"/>
      <c r="W1031" s="28"/>
      <c r="X1031" s="28"/>
    </row>
    <row r="1032">
      <c r="A1032" s="21">
        <f t="shared" si="1"/>
        <v>1030</v>
      </c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8"/>
      <c r="V1032" s="28"/>
      <c r="W1032" s="28"/>
      <c r="X1032" s="28"/>
    </row>
    <row r="1033">
      <c r="A1033" s="21">
        <f t="shared" si="1"/>
        <v>1031</v>
      </c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8"/>
      <c r="V1033" s="28"/>
      <c r="W1033" s="28"/>
      <c r="X1033" s="28"/>
    </row>
    <row r="1034">
      <c r="A1034" s="21">
        <f t="shared" si="1"/>
        <v>1032</v>
      </c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8"/>
      <c r="V1034" s="28"/>
      <c r="W1034" s="28"/>
      <c r="X1034" s="28"/>
    </row>
    <row r="1035">
      <c r="A1035" s="21">
        <f t="shared" si="1"/>
        <v>1033</v>
      </c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8"/>
      <c r="V1035" s="28"/>
      <c r="W1035" s="28"/>
      <c r="X1035" s="28"/>
    </row>
    <row r="1036">
      <c r="A1036" s="21">
        <f t="shared" si="1"/>
        <v>1034</v>
      </c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8"/>
      <c r="V1036" s="28"/>
      <c r="W1036" s="28"/>
      <c r="X1036" s="28"/>
    </row>
    <row r="1037">
      <c r="A1037" s="21">
        <f t="shared" si="1"/>
        <v>1035</v>
      </c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8"/>
      <c r="V1037" s="28"/>
      <c r="W1037" s="28"/>
      <c r="X1037" s="28"/>
    </row>
    <row r="1038">
      <c r="A1038" s="21">
        <f t="shared" si="1"/>
        <v>1036</v>
      </c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8"/>
      <c r="V1038" s="28"/>
      <c r="W1038" s="28"/>
      <c r="X1038" s="28"/>
    </row>
    <row r="1039">
      <c r="A1039" s="21">
        <f t="shared" si="1"/>
        <v>1037</v>
      </c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8"/>
      <c r="V1039" s="28"/>
      <c r="W1039" s="28"/>
      <c r="X1039" s="28"/>
    </row>
    <row r="1040">
      <c r="A1040" s="21">
        <f t="shared" si="1"/>
        <v>1038</v>
      </c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8"/>
      <c r="V1040" s="28"/>
      <c r="W1040" s="28"/>
      <c r="X1040" s="28"/>
    </row>
    <row r="1041">
      <c r="A1041" s="21">
        <f t="shared" si="1"/>
        <v>1039</v>
      </c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8"/>
      <c r="V1041" s="28"/>
      <c r="W1041" s="28"/>
      <c r="X1041" s="28"/>
    </row>
    <row r="1042">
      <c r="A1042" s="21">
        <f t="shared" si="1"/>
        <v>1040</v>
      </c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8"/>
      <c r="V1042" s="28"/>
      <c r="W1042" s="28"/>
      <c r="X1042" s="28"/>
    </row>
    <row r="1043">
      <c r="A1043" s="21">
        <f t="shared" si="1"/>
        <v>1041</v>
      </c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8"/>
      <c r="V1043" s="28"/>
      <c r="W1043" s="28"/>
      <c r="X1043" s="28"/>
    </row>
    <row r="1044">
      <c r="A1044" s="21">
        <f t="shared" si="1"/>
        <v>1042</v>
      </c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8"/>
      <c r="V1044" s="28"/>
      <c r="W1044" s="28"/>
      <c r="X1044" s="28"/>
    </row>
    <row r="1045">
      <c r="A1045" s="21">
        <f t="shared" si="1"/>
        <v>1043</v>
      </c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8"/>
      <c r="V1045" s="28"/>
      <c r="W1045" s="28"/>
      <c r="X1045" s="28"/>
    </row>
    <row r="1046">
      <c r="A1046" s="21">
        <f t="shared" si="1"/>
        <v>1044</v>
      </c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8"/>
      <c r="V1046" s="28"/>
      <c r="W1046" s="28"/>
      <c r="X1046" s="28"/>
    </row>
    <row r="1047">
      <c r="A1047" s="21">
        <f t="shared" si="1"/>
        <v>1045</v>
      </c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8"/>
      <c r="V1047" s="28"/>
      <c r="W1047" s="28"/>
      <c r="X1047" s="28"/>
    </row>
    <row r="1048">
      <c r="A1048" s="21">
        <f t="shared" si="1"/>
        <v>1046</v>
      </c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8"/>
      <c r="V1048" s="28"/>
      <c r="W1048" s="28"/>
      <c r="X1048" s="28"/>
    </row>
    <row r="1049">
      <c r="A1049" s="21">
        <f t="shared" si="1"/>
        <v>1047</v>
      </c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8"/>
      <c r="V1049" s="28"/>
      <c r="W1049" s="28"/>
      <c r="X1049" s="28"/>
    </row>
    <row r="1050">
      <c r="A1050" s="21">
        <f t="shared" si="1"/>
        <v>1048</v>
      </c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8"/>
      <c r="V1050" s="28"/>
      <c r="W1050" s="28"/>
      <c r="X1050" s="28"/>
    </row>
    <row r="1051">
      <c r="A1051" s="21">
        <f t="shared" si="1"/>
        <v>1049</v>
      </c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8"/>
      <c r="V1051" s="28"/>
      <c r="W1051" s="28"/>
      <c r="X1051" s="28"/>
    </row>
    <row r="1052">
      <c r="A1052" s="21">
        <f t="shared" si="1"/>
        <v>1050</v>
      </c>
      <c r="B1052" s="27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8"/>
      <c r="V1052" s="28"/>
      <c r="W1052" s="28"/>
      <c r="X1052" s="28"/>
    </row>
    <row r="1053">
      <c r="A1053" s="21">
        <f t="shared" si="1"/>
        <v>1051</v>
      </c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8"/>
      <c r="V1053" s="28"/>
      <c r="W1053" s="28"/>
      <c r="X1053" s="28"/>
    </row>
    <row r="1054">
      <c r="A1054" s="21">
        <f t="shared" si="1"/>
        <v>1052</v>
      </c>
      <c r="B1054" s="27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8"/>
      <c r="V1054" s="28"/>
      <c r="W1054" s="28"/>
      <c r="X1054" s="28"/>
    </row>
    <row r="1055">
      <c r="A1055" s="21">
        <f t="shared" si="1"/>
        <v>1053</v>
      </c>
      <c r="B1055" s="27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8"/>
      <c r="V1055" s="28"/>
      <c r="W1055" s="28"/>
      <c r="X1055" s="28"/>
    </row>
    <row r="1056">
      <c r="A1056" s="21">
        <f t="shared" si="1"/>
        <v>1054</v>
      </c>
      <c r="B1056" s="27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8"/>
      <c r="V1056" s="28"/>
      <c r="W1056" s="28"/>
      <c r="X1056" s="28"/>
    </row>
    <row r="1057">
      <c r="A1057" s="21">
        <f t="shared" si="1"/>
        <v>1055</v>
      </c>
      <c r="B1057" s="27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8"/>
      <c r="V1057" s="28"/>
      <c r="W1057" s="28"/>
      <c r="X1057" s="28"/>
    </row>
    <row r="1058">
      <c r="A1058" s="21">
        <f t="shared" si="1"/>
        <v>1056</v>
      </c>
      <c r="B1058" s="27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8"/>
      <c r="V1058" s="28"/>
      <c r="W1058" s="28"/>
      <c r="X1058" s="28"/>
    </row>
    <row r="1059">
      <c r="A1059" s="21">
        <f t="shared" si="1"/>
        <v>1057</v>
      </c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8"/>
      <c r="V1059" s="28"/>
      <c r="W1059" s="28"/>
      <c r="X1059" s="28"/>
    </row>
    <row r="1060">
      <c r="A1060" s="21">
        <f t="shared" si="1"/>
        <v>1058</v>
      </c>
      <c r="B1060" s="27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8"/>
      <c r="V1060" s="28"/>
      <c r="W1060" s="28"/>
      <c r="X1060" s="28"/>
    </row>
    <row r="1061">
      <c r="A1061" s="21">
        <f t="shared" si="1"/>
        <v>1059</v>
      </c>
      <c r="B1061" s="27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8"/>
      <c r="V1061" s="28"/>
      <c r="W1061" s="28"/>
      <c r="X1061" s="28"/>
    </row>
    <row r="1062">
      <c r="A1062" s="21">
        <f t="shared" si="1"/>
        <v>1060</v>
      </c>
      <c r="B1062" s="27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8"/>
      <c r="V1062" s="28"/>
      <c r="W1062" s="28"/>
      <c r="X1062" s="28"/>
    </row>
    <row r="1063">
      <c r="A1063" s="21">
        <f t="shared" si="1"/>
        <v>1061</v>
      </c>
      <c r="B1063" s="27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8"/>
      <c r="V1063" s="28"/>
      <c r="W1063" s="28"/>
      <c r="X1063" s="28"/>
    </row>
    <row r="1064">
      <c r="A1064" s="21">
        <f t="shared" si="1"/>
        <v>1062</v>
      </c>
      <c r="B1064" s="27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8"/>
      <c r="V1064" s="28"/>
      <c r="W1064" s="28"/>
      <c r="X1064" s="28"/>
    </row>
    <row r="1065">
      <c r="A1065" s="21">
        <f t="shared" si="1"/>
        <v>1063</v>
      </c>
      <c r="B1065" s="27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8"/>
      <c r="V1065" s="28"/>
      <c r="W1065" s="28"/>
      <c r="X1065" s="28"/>
    </row>
    <row r="1066">
      <c r="A1066" s="21">
        <f t="shared" si="1"/>
        <v>1064</v>
      </c>
      <c r="B1066" s="27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8"/>
      <c r="V1066" s="28"/>
      <c r="W1066" s="28"/>
      <c r="X1066" s="28"/>
    </row>
    <row r="1067">
      <c r="A1067" s="21">
        <f t="shared" si="1"/>
        <v>1065</v>
      </c>
      <c r="B1067" s="27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8"/>
      <c r="V1067" s="28"/>
      <c r="W1067" s="28"/>
      <c r="X1067" s="28"/>
    </row>
    <row r="1068">
      <c r="A1068" s="21">
        <f t="shared" si="1"/>
        <v>1066</v>
      </c>
      <c r="B1068" s="27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8"/>
      <c r="V1068" s="28"/>
      <c r="W1068" s="28"/>
      <c r="X1068" s="28"/>
    </row>
    <row r="1069">
      <c r="A1069" s="21">
        <f t="shared" si="1"/>
        <v>1067</v>
      </c>
      <c r="B1069" s="27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8"/>
      <c r="V1069" s="28"/>
      <c r="W1069" s="28"/>
      <c r="X1069" s="28"/>
    </row>
    <row r="1070">
      <c r="A1070" s="21">
        <f t="shared" si="1"/>
        <v>1068</v>
      </c>
      <c r="B1070" s="27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8"/>
      <c r="V1070" s="28"/>
      <c r="W1070" s="28"/>
      <c r="X1070" s="28"/>
    </row>
    <row r="1071">
      <c r="A1071" s="21">
        <f t="shared" si="1"/>
        <v>1069</v>
      </c>
      <c r="B1071" s="27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8"/>
      <c r="V1071" s="28"/>
      <c r="W1071" s="28"/>
      <c r="X1071" s="28"/>
    </row>
    <row r="1072">
      <c r="A1072" s="21">
        <f t="shared" si="1"/>
        <v>1070</v>
      </c>
      <c r="B1072" s="27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8"/>
      <c r="V1072" s="28"/>
      <c r="W1072" s="28"/>
      <c r="X1072" s="28"/>
    </row>
    <row r="1073">
      <c r="A1073" s="21">
        <f t="shared" si="1"/>
        <v>1071</v>
      </c>
      <c r="B1073" s="27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8"/>
      <c r="V1073" s="28"/>
      <c r="W1073" s="28"/>
      <c r="X1073" s="28"/>
    </row>
    <row r="1074">
      <c r="A1074" s="21">
        <f t="shared" si="1"/>
        <v>1072</v>
      </c>
      <c r="B1074" s="27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8"/>
      <c r="V1074" s="28"/>
      <c r="W1074" s="28"/>
      <c r="X1074" s="28"/>
    </row>
    <row r="1075">
      <c r="A1075" s="21">
        <f t="shared" si="1"/>
        <v>1073</v>
      </c>
      <c r="B1075" s="27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8"/>
      <c r="V1075" s="28"/>
      <c r="W1075" s="28"/>
      <c r="X1075" s="28"/>
    </row>
    <row r="1076">
      <c r="A1076" s="21">
        <f t="shared" si="1"/>
        <v>1074</v>
      </c>
      <c r="B1076" s="27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8"/>
      <c r="V1076" s="28"/>
      <c r="W1076" s="28"/>
      <c r="X1076" s="28"/>
    </row>
    <row r="1077">
      <c r="A1077" s="21">
        <f t="shared" si="1"/>
        <v>1075</v>
      </c>
      <c r="B1077" s="27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8"/>
      <c r="V1077" s="28"/>
      <c r="W1077" s="28"/>
      <c r="X1077" s="28"/>
    </row>
    <row r="1078">
      <c r="A1078" s="21">
        <f t="shared" si="1"/>
        <v>1076</v>
      </c>
      <c r="B1078" s="27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8"/>
      <c r="V1078" s="28"/>
      <c r="W1078" s="28"/>
      <c r="X1078" s="28"/>
    </row>
    <row r="1079">
      <c r="A1079" s="21">
        <f t="shared" si="1"/>
        <v>1077</v>
      </c>
      <c r="B1079" s="27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8"/>
      <c r="V1079" s="28"/>
      <c r="W1079" s="28"/>
      <c r="X1079" s="28"/>
    </row>
    <row r="1080">
      <c r="A1080" s="21">
        <f t="shared" si="1"/>
        <v>1078</v>
      </c>
      <c r="B1080" s="27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8"/>
      <c r="V1080" s="28"/>
      <c r="W1080" s="28"/>
      <c r="X1080" s="28"/>
    </row>
    <row r="1081">
      <c r="A1081" s="21">
        <f t="shared" si="1"/>
        <v>1079</v>
      </c>
      <c r="B1081" s="27"/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8"/>
      <c r="V1081" s="28"/>
      <c r="W1081" s="28"/>
      <c r="X1081" s="28"/>
    </row>
    <row r="1082">
      <c r="A1082" s="21">
        <f t="shared" si="1"/>
        <v>1080</v>
      </c>
      <c r="B1082" s="27"/>
      <c r="C1082" s="27"/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8"/>
      <c r="V1082" s="28"/>
      <c r="W1082" s="28"/>
      <c r="X1082" s="28"/>
    </row>
    <row r="1083">
      <c r="A1083" s="21">
        <f t="shared" si="1"/>
        <v>1081</v>
      </c>
      <c r="B1083" s="27"/>
      <c r="C1083" s="27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8"/>
      <c r="V1083" s="28"/>
      <c r="W1083" s="28"/>
      <c r="X1083" s="28"/>
    </row>
    <row r="1084">
      <c r="A1084" s="21">
        <f t="shared" si="1"/>
        <v>1082</v>
      </c>
      <c r="B1084" s="27"/>
      <c r="C1084" s="27"/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8"/>
      <c r="V1084" s="28"/>
      <c r="W1084" s="28"/>
      <c r="X1084" s="28"/>
    </row>
    <row r="1085">
      <c r="A1085" s="21">
        <f t="shared" si="1"/>
        <v>1083</v>
      </c>
      <c r="B1085" s="27"/>
      <c r="C1085" s="27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8"/>
      <c r="V1085" s="28"/>
      <c r="W1085" s="28"/>
      <c r="X1085" s="28"/>
    </row>
    <row r="1086">
      <c r="A1086" s="21">
        <f t="shared" si="1"/>
        <v>1084</v>
      </c>
      <c r="B1086" s="27"/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8"/>
      <c r="V1086" s="28"/>
      <c r="W1086" s="28"/>
      <c r="X1086" s="28"/>
    </row>
    <row r="1087">
      <c r="A1087" s="21">
        <f t="shared" si="1"/>
        <v>1085</v>
      </c>
      <c r="B1087" s="27"/>
      <c r="C1087" s="27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8"/>
      <c r="V1087" s="28"/>
      <c r="W1087" s="28"/>
      <c r="X1087" s="28"/>
    </row>
    <row r="1088">
      <c r="A1088" s="21">
        <f t="shared" si="1"/>
        <v>1086</v>
      </c>
      <c r="B1088" s="27"/>
      <c r="C1088" s="27"/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8"/>
      <c r="V1088" s="28"/>
      <c r="W1088" s="28"/>
      <c r="X1088" s="28"/>
    </row>
    <row r="1089">
      <c r="A1089" s="21">
        <f t="shared" si="1"/>
        <v>1087</v>
      </c>
      <c r="B1089" s="27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8"/>
      <c r="V1089" s="28"/>
      <c r="W1089" s="28"/>
      <c r="X1089" s="28"/>
    </row>
    <row r="1090">
      <c r="A1090" s="21">
        <f t="shared" si="1"/>
        <v>1088</v>
      </c>
      <c r="B1090" s="27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8"/>
      <c r="V1090" s="28"/>
      <c r="W1090" s="28"/>
      <c r="X1090" s="28"/>
    </row>
    <row r="1091">
      <c r="A1091" s="21">
        <f t="shared" si="1"/>
        <v>1089</v>
      </c>
      <c r="B1091" s="27"/>
      <c r="C1091" s="2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8"/>
      <c r="V1091" s="28"/>
      <c r="W1091" s="28"/>
      <c r="X1091" s="28"/>
    </row>
    <row r="1092">
      <c r="A1092" s="21">
        <f t="shared" si="1"/>
        <v>1090</v>
      </c>
      <c r="B1092" s="27"/>
      <c r="C1092" s="27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8"/>
      <c r="V1092" s="28"/>
      <c r="W1092" s="28"/>
      <c r="X1092" s="28"/>
    </row>
    <row r="1093">
      <c r="A1093" s="21">
        <f t="shared" si="1"/>
        <v>1091</v>
      </c>
      <c r="B1093" s="27"/>
      <c r="C1093" s="27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8"/>
      <c r="V1093" s="28"/>
      <c r="W1093" s="28"/>
      <c r="X1093" s="28"/>
    </row>
    <row r="1094">
      <c r="A1094" s="21">
        <f t="shared" si="1"/>
        <v>1092</v>
      </c>
      <c r="B1094" s="27"/>
      <c r="C1094" s="27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8"/>
      <c r="V1094" s="28"/>
      <c r="W1094" s="28"/>
      <c r="X1094" s="28"/>
    </row>
    <row r="1095">
      <c r="A1095" s="21">
        <f t="shared" si="1"/>
        <v>1093</v>
      </c>
      <c r="B1095" s="27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8"/>
      <c r="V1095" s="28"/>
      <c r="W1095" s="28"/>
      <c r="X1095" s="28"/>
    </row>
    <row r="1096">
      <c r="A1096" s="21">
        <f t="shared" si="1"/>
        <v>1094</v>
      </c>
      <c r="B1096" s="27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8"/>
      <c r="V1096" s="28"/>
      <c r="W1096" s="28"/>
      <c r="X1096" s="28"/>
    </row>
    <row r="1097">
      <c r="A1097" s="21">
        <f t="shared" si="1"/>
        <v>1095</v>
      </c>
      <c r="B1097" s="27"/>
      <c r="C1097" s="27"/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8"/>
      <c r="V1097" s="28"/>
      <c r="W1097" s="28"/>
      <c r="X1097" s="28"/>
    </row>
    <row r="1098">
      <c r="A1098" s="21">
        <f t="shared" si="1"/>
        <v>1096</v>
      </c>
      <c r="B1098" s="27"/>
      <c r="C1098" s="27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8"/>
      <c r="V1098" s="28"/>
      <c r="W1098" s="28"/>
      <c r="X1098" s="28"/>
    </row>
    <row r="1099">
      <c r="A1099" s="21">
        <f t="shared" si="1"/>
        <v>1097</v>
      </c>
      <c r="B1099" s="27"/>
      <c r="C1099" s="27"/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8"/>
      <c r="V1099" s="28"/>
      <c r="W1099" s="28"/>
      <c r="X1099" s="28"/>
    </row>
    <row r="1100">
      <c r="A1100" s="21">
        <f t="shared" si="1"/>
        <v>1098</v>
      </c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8"/>
      <c r="V1100" s="28"/>
      <c r="W1100" s="28"/>
      <c r="X1100" s="28"/>
    </row>
    <row r="1101">
      <c r="A1101" s="21">
        <f t="shared" si="1"/>
        <v>1099</v>
      </c>
      <c r="B1101" s="27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8"/>
      <c r="V1101" s="28"/>
      <c r="W1101" s="28"/>
      <c r="X1101" s="28"/>
    </row>
    <row r="1102">
      <c r="A1102" s="21">
        <f t="shared" si="1"/>
        <v>1100</v>
      </c>
      <c r="B1102" s="27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8"/>
      <c r="V1102" s="28"/>
      <c r="W1102" s="28"/>
      <c r="X1102" s="28"/>
    </row>
    <row r="1103">
      <c r="A1103" s="21">
        <f t="shared" si="1"/>
        <v>1101</v>
      </c>
      <c r="B1103" s="27"/>
      <c r="C1103" s="27"/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8"/>
      <c r="V1103" s="28"/>
      <c r="W1103" s="28"/>
      <c r="X1103" s="28"/>
    </row>
    <row r="1104">
      <c r="A1104" s="21">
        <f t="shared" si="1"/>
        <v>1102</v>
      </c>
      <c r="B1104" s="27"/>
      <c r="C1104" s="27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8"/>
      <c r="V1104" s="28"/>
      <c r="W1104" s="28"/>
      <c r="X1104" s="28"/>
    </row>
    <row r="1105">
      <c r="A1105" s="21">
        <f t="shared" si="1"/>
        <v>1103</v>
      </c>
      <c r="B1105" s="27"/>
      <c r="C1105" s="27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8"/>
      <c r="V1105" s="28"/>
      <c r="W1105" s="28"/>
      <c r="X1105" s="28"/>
    </row>
    <row r="1106">
      <c r="A1106" s="21">
        <f t="shared" si="1"/>
        <v>1104</v>
      </c>
      <c r="B1106" s="27"/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8"/>
      <c r="V1106" s="28"/>
      <c r="W1106" s="28"/>
      <c r="X1106" s="28"/>
    </row>
    <row r="1107">
      <c r="A1107" s="21">
        <f t="shared" si="1"/>
        <v>1105</v>
      </c>
      <c r="B1107" s="27"/>
      <c r="C1107" s="27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8"/>
      <c r="V1107" s="28"/>
      <c r="W1107" s="28"/>
      <c r="X1107" s="28"/>
    </row>
    <row r="1108">
      <c r="A1108" s="21">
        <f t="shared" si="1"/>
        <v>1106</v>
      </c>
      <c r="B1108" s="27"/>
      <c r="C1108" s="27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8"/>
      <c r="V1108" s="28"/>
      <c r="W1108" s="28"/>
      <c r="X1108" s="28"/>
    </row>
    <row r="1109">
      <c r="A1109" s="21">
        <f t="shared" si="1"/>
        <v>1107</v>
      </c>
      <c r="B1109" s="27"/>
      <c r="C1109" s="2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8"/>
      <c r="V1109" s="28"/>
      <c r="W1109" s="28"/>
      <c r="X1109" s="28"/>
    </row>
    <row r="1110">
      <c r="A1110" s="21">
        <f t="shared" si="1"/>
        <v>1108</v>
      </c>
      <c r="B1110" s="27"/>
      <c r="C1110" s="27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8"/>
      <c r="V1110" s="28"/>
      <c r="W1110" s="28"/>
      <c r="X1110" s="28"/>
    </row>
    <row r="1111">
      <c r="A1111" s="21">
        <f t="shared" si="1"/>
        <v>1109</v>
      </c>
      <c r="B1111" s="27"/>
      <c r="C1111" s="27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8"/>
      <c r="V1111" s="28"/>
      <c r="W1111" s="28"/>
      <c r="X1111" s="28"/>
    </row>
    <row r="1112">
      <c r="A1112" s="21">
        <f t="shared" si="1"/>
        <v>1110</v>
      </c>
      <c r="B1112" s="27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8"/>
      <c r="V1112" s="28"/>
      <c r="W1112" s="28"/>
      <c r="X1112" s="28"/>
    </row>
    <row r="1113">
      <c r="A1113" s="21">
        <f t="shared" si="1"/>
        <v>1111</v>
      </c>
      <c r="B1113" s="27"/>
      <c r="C1113" s="27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8"/>
      <c r="V1113" s="28"/>
      <c r="W1113" s="28"/>
      <c r="X1113" s="28"/>
    </row>
    <row r="1114">
      <c r="A1114" s="21">
        <f t="shared" si="1"/>
        <v>1112</v>
      </c>
      <c r="B1114" s="27"/>
      <c r="C1114" s="27"/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8"/>
      <c r="V1114" s="28"/>
      <c r="W1114" s="28"/>
      <c r="X1114" s="28"/>
    </row>
    <row r="1115">
      <c r="A1115" s="21">
        <f t="shared" si="1"/>
        <v>1113</v>
      </c>
      <c r="B1115" s="27"/>
      <c r="C1115" s="27"/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8"/>
      <c r="V1115" s="28"/>
      <c r="W1115" s="28"/>
      <c r="X1115" s="28"/>
    </row>
    <row r="1116">
      <c r="A1116" s="21">
        <f t="shared" si="1"/>
        <v>1114</v>
      </c>
      <c r="B1116" s="27"/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8"/>
      <c r="V1116" s="28"/>
      <c r="W1116" s="28"/>
      <c r="X1116" s="28"/>
    </row>
    <row r="1117">
      <c r="A1117" s="21">
        <f t="shared" si="1"/>
        <v>1115</v>
      </c>
      <c r="B1117" s="27"/>
      <c r="C1117" s="27"/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8"/>
      <c r="V1117" s="28"/>
      <c r="W1117" s="28"/>
      <c r="X1117" s="28"/>
    </row>
    <row r="1118">
      <c r="A1118" s="21">
        <f t="shared" si="1"/>
        <v>1116</v>
      </c>
      <c r="B1118" s="27"/>
      <c r="C1118" s="27"/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8"/>
      <c r="V1118" s="28"/>
      <c r="W1118" s="28"/>
      <c r="X1118" s="28"/>
    </row>
    <row r="1119">
      <c r="A1119" s="21">
        <f t="shared" si="1"/>
        <v>1117</v>
      </c>
      <c r="B1119" s="27"/>
      <c r="C1119" s="27"/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8"/>
      <c r="V1119" s="28"/>
      <c r="W1119" s="28"/>
      <c r="X1119" s="28"/>
    </row>
    <row r="1120">
      <c r="A1120" s="21">
        <f t="shared" si="1"/>
        <v>1118</v>
      </c>
      <c r="B1120" s="27"/>
      <c r="C1120" s="27"/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8"/>
      <c r="V1120" s="28"/>
      <c r="W1120" s="28"/>
      <c r="X1120" s="28"/>
    </row>
    <row r="1121">
      <c r="A1121" s="21">
        <f t="shared" si="1"/>
        <v>1119</v>
      </c>
      <c r="B1121" s="27"/>
      <c r="C1121" s="27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8"/>
      <c r="V1121" s="28"/>
      <c r="W1121" s="28"/>
      <c r="X1121" s="28"/>
    </row>
    <row r="1122">
      <c r="A1122" s="21">
        <f t="shared" si="1"/>
        <v>1120</v>
      </c>
      <c r="B1122" s="27"/>
      <c r="C1122" s="27"/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8"/>
      <c r="V1122" s="28"/>
      <c r="W1122" s="28"/>
      <c r="X1122" s="28"/>
    </row>
    <row r="1123">
      <c r="A1123" s="21">
        <f t="shared" si="1"/>
        <v>1121</v>
      </c>
      <c r="B1123" s="27"/>
      <c r="C1123" s="27"/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8"/>
      <c r="V1123" s="28"/>
      <c r="W1123" s="28"/>
      <c r="X1123" s="28"/>
    </row>
    <row r="1124">
      <c r="A1124" s="21">
        <f t="shared" si="1"/>
        <v>1122</v>
      </c>
      <c r="B1124" s="27"/>
      <c r="C1124" s="27"/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8"/>
      <c r="V1124" s="28"/>
      <c r="W1124" s="28"/>
      <c r="X1124" s="28"/>
    </row>
    <row r="1125">
      <c r="A1125" s="21">
        <f t="shared" si="1"/>
        <v>1123</v>
      </c>
      <c r="B1125" s="27"/>
      <c r="C1125" s="27"/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8"/>
      <c r="V1125" s="28"/>
      <c r="W1125" s="28"/>
      <c r="X1125" s="28"/>
    </row>
    <row r="1126">
      <c r="A1126" s="21">
        <f t="shared" si="1"/>
        <v>1124</v>
      </c>
      <c r="B1126" s="27"/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8"/>
      <c r="V1126" s="28"/>
      <c r="W1126" s="28"/>
      <c r="X1126" s="28"/>
    </row>
    <row r="1127">
      <c r="A1127" s="21">
        <f t="shared" si="1"/>
        <v>1125</v>
      </c>
      <c r="B1127" s="27"/>
      <c r="C1127" s="27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8"/>
      <c r="V1127" s="28"/>
      <c r="W1127" s="28"/>
      <c r="X1127" s="28"/>
    </row>
    <row r="1128">
      <c r="A1128" s="21">
        <f t="shared" si="1"/>
        <v>1126</v>
      </c>
      <c r="B1128" s="27"/>
      <c r="C1128" s="27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8"/>
      <c r="V1128" s="28"/>
      <c r="W1128" s="28"/>
      <c r="X1128" s="28"/>
    </row>
    <row r="1129">
      <c r="A1129" s="21">
        <f t="shared" si="1"/>
        <v>1127</v>
      </c>
      <c r="B1129" s="27"/>
      <c r="C1129" s="27"/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8"/>
      <c r="V1129" s="28"/>
      <c r="W1129" s="28"/>
      <c r="X1129" s="28"/>
    </row>
    <row r="1130">
      <c r="A1130" s="21">
        <f t="shared" si="1"/>
        <v>1128</v>
      </c>
      <c r="B1130" s="27"/>
      <c r="C1130" s="27"/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8"/>
      <c r="V1130" s="28"/>
      <c r="W1130" s="28"/>
      <c r="X1130" s="28"/>
    </row>
    <row r="1131">
      <c r="A1131" s="21">
        <f t="shared" si="1"/>
        <v>1129</v>
      </c>
      <c r="B1131" s="27"/>
      <c r="C1131" s="27"/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8"/>
      <c r="V1131" s="28"/>
      <c r="W1131" s="28"/>
      <c r="X1131" s="28"/>
    </row>
    <row r="1132">
      <c r="A1132" s="21">
        <f t="shared" si="1"/>
        <v>1130</v>
      </c>
      <c r="B1132" s="27"/>
      <c r="C1132" s="27"/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8"/>
      <c r="V1132" s="28"/>
      <c r="W1132" s="28"/>
      <c r="X1132" s="28"/>
    </row>
    <row r="1133">
      <c r="A1133" s="21">
        <f t="shared" si="1"/>
        <v>1131</v>
      </c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8"/>
      <c r="V1133" s="28"/>
      <c r="W1133" s="28"/>
      <c r="X1133" s="28"/>
    </row>
    <row r="1134">
      <c r="A1134" s="21">
        <f t="shared" si="1"/>
        <v>1132</v>
      </c>
      <c r="B1134" s="27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8"/>
      <c r="V1134" s="28"/>
      <c r="W1134" s="28"/>
      <c r="X1134" s="28"/>
    </row>
    <row r="1135">
      <c r="A1135" s="21">
        <f t="shared" si="1"/>
        <v>1133</v>
      </c>
      <c r="B1135" s="27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8"/>
      <c r="V1135" s="28"/>
      <c r="W1135" s="28"/>
      <c r="X1135" s="28"/>
    </row>
    <row r="1136">
      <c r="A1136" s="21">
        <f t="shared" si="1"/>
        <v>1134</v>
      </c>
      <c r="B1136" s="27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8"/>
      <c r="V1136" s="28"/>
      <c r="W1136" s="28"/>
      <c r="X1136" s="28"/>
    </row>
    <row r="1137">
      <c r="A1137" s="21">
        <f t="shared" si="1"/>
        <v>1135</v>
      </c>
      <c r="B1137" s="27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8"/>
      <c r="V1137" s="28"/>
      <c r="W1137" s="28"/>
      <c r="X1137" s="28"/>
    </row>
    <row r="1138">
      <c r="A1138" s="21">
        <f t="shared" si="1"/>
        <v>1136</v>
      </c>
      <c r="B1138" s="27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8"/>
      <c r="V1138" s="28"/>
      <c r="W1138" s="28"/>
      <c r="X1138" s="28"/>
    </row>
    <row r="1139">
      <c r="A1139" s="21">
        <f t="shared" si="1"/>
        <v>1137</v>
      </c>
      <c r="B1139" s="27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8"/>
      <c r="V1139" s="28"/>
      <c r="W1139" s="28"/>
      <c r="X1139" s="28"/>
    </row>
    <row r="1140">
      <c r="A1140" s="21">
        <f t="shared" si="1"/>
        <v>1138</v>
      </c>
      <c r="B1140" s="27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8"/>
      <c r="V1140" s="28"/>
      <c r="W1140" s="28"/>
      <c r="X1140" s="28"/>
    </row>
    <row r="1141">
      <c r="A1141" s="21">
        <f t="shared" si="1"/>
        <v>1139</v>
      </c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8"/>
      <c r="V1141" s="28"/>
      <c r="W1141" s="28"/>
      <c r="X1141" s="28"/>
    </row>
    <row r="1142">
      <c r="A1142" s="21">
        <f t="shared" si="1"/>
        <v>1140</v>
      </c>
      <c r="B1142" s="27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8"/>
      <c r="V1142" s="28"/>
      <c r="W1142" s="28"/>
      <c r="X1142" s="28"/>
    </row>
    <row r="1143">
      <c r="A1143" s="21">
        <f t="shared" si="1"/>
        <v>1141</v>
      </c>
      <c r="B1143" s="27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8"/>
      <c r="V1143" s="28"/>
      <c r="W1143" s="28"/>
      <c r="X1143" s="28"/>
    </row>
    <row r="1144">
      <c r="A1144" s="21">
        <f t="shared" si="1"/>
        <v>1142</v>
      </c>
      <c r="B1144" s="27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8"/>
      <c r="V1144" s="28"/>
      <c r="W1144" s="28"/>
      <c r="X1144" s="28"/>
    </row>
    <row r="1145">
      <c r="A1145" s="21">
        <f t="shared" si="1"/>
        <v>1143</v>
      </c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8"/>
      <c r="V1145" s="28"/>
      <c r="W1145" s="28"/>
      <c r="X1145" s="28"/>
    </row>
    <row r="1146">
      <c r="A1146" s="21">
        <f t="shared" si="1"/>
        <v>1144</v>
      </c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8"/>
      <c r="V1146" s="28"/>
      <c r="W1146" s="28"/>
      <c r="X1146" s="28"/>
    </row>
    <row r="1147">
      <c r="A1147" s="21">
        <f t="shared" si="1"/>
        <v>1145</v>
      </c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8"/>
      <c r="V1147" s="28"/>
      <c r="W1147" s="28"/>
      <c r="X1147" s="28"/>
    </row>
    <row r="1148">
      <c r="A1148" s="21">
        <f t="shared" si="1"/>
        <v>1146</v>
      </c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8"/>
      <c r="V1148" s="28"/>
      <c r="W1148" s="28"/>
      <c r="X1148" s="28"/>
    </row>
    <row r="1149">
      <c r="A1149" s="21">
        <f t="shared" si="1"/>
        <v>1147</v>
      </c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8"/>
      <c r="V1149" s="28"/>
      <c r="W1149" s="28"/>
      <c r="X1149" s="28"/>
    </row>
    <row r="1150">
      <c r="A1150" s="21">
        <f t="shared" si="1"/>
        <v>1148</v>
      </c>
      <c r="B1150" s="27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8"/>
      <c r="V1150" s="28"/>
      <c r="W1150" s="28"/>
      <c r="X1150" s="28"/>
    </row>
    <row r="1151">
      <c r="A1151" s="21">
        <f t="shared" si="1"/>
        <v>1149</v>
      </c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8"/>
      <c r="V1151" s="28"/>
      <c r="W1151" s="28"/>
      <c r="X1151" s="28"/>
    </row>
    <row r="1152">
      <c r="A1152" s="21">
        <f t="shared" si="1"/>
        <v>1150</v>
      </c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8"/>
      <c r="V1152" s="28"/>
      <c r="W1152" s="28"/>
      <c r="X1152" s="28"/>
    </row>
    <row r="1153">
      <c r="A1153" s="21">
        <f t="shared" si="1"/>
        <v>1151</v>
      </c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8"/>
      <c r="V1153" s="28"/>
      <c r="W1153" s="28"/>
      <c r="X1153" s="28"/>
    </row>
    <row r="1154">
      <c r="A1154" s="21">
        <f t="shared" si="1"/>
        <v>1152</v>
      </c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8"/>
      <c r="V1154" s="28"/>
      <c r="W1154" s="28"/>
      <c r="X1154" s="28"/>
    </row>
    <row r="1155">
      <c r="A1155" s="21">
        <f t="shared" si="1"/>
        <v>1153</v>
      </c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8"/>
      <c r="V1155" s="28"/>
      <c r="W1155" s="28"/>
      <c r="X1155" s="28"/>
    </row>
    <row r="1156">
      <c r="A1156" s="21">
        <f t="shared" si="1"/>
        <v>1154</v>
      </c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8"/>
      <c r="V1156" s="28"/>
      <c r="W1156" s="28"/>
      <c r="X1156" s="28"/>
    </row>
    <row r="1157">
      <c r="A1157" s="21">
        <f t="shared" si="1"/>
        <v>1155</v>
      </c>
      <c r="B1157" s="27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8"/>
      <c r="V1157" s="28"/>
      <c r="W1157" s="28"/>
      <c r="X1157" s="28"/>
    </row>
    <row r="1158">
      <c r="A1158" s="21">
        <f t="shared" si="1"/>
        <v>1156</v>
      </c>
      <c r="B1158" s="27"/>
      <c r="C1158" s="27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8"/>
      <c r="V1158" s="28"/>
      <c r="W1158" s="28"/>
      <c r="X1158" s="28"/>
    </row>
    <row r="1159">
      <c r="A1159" s="21">
        <f t="shared" si="1"/>
        <v>1157</v>
      </c>
      <c r="B1159" s="27"/>
      <c r="C1159" s="27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8"/>
      <c r="V1159" s="28"/>
      <c r="W1159" s="28"/>
      <c r="X1159" s="28"/>
    </row>
    <row r="1160">
      <c r="A1160" s="21">
        <f t="shared" si="1"/>
        <v>1158</v>
      </c>
      <c r="B1160" s="27"/>
      <c r="C1160" s="27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8"/>
      <c r="V1160" s="28"/>
      <c r="W1160" s="28"/>
      <c r="X1160" s="28"/>
    </row>
    <row r="1161">
      <c r="A1161" s="21">
        <f t="shared" si="1"/>
        <v>1159</v>
      </c>
      <c r="B1161" s="27"/>
      <c r="C1161" s="27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8"/>
      <c r="V1161" s="28"/>
      <c r="W1161" s="28"/>
      <c r="X1161" s="28"/>
    </row>
    <row r="1162">
      <c r="A1162" s="21">
        <f t="shared" si="1"/>
        <v>1160</v>
      </c>
      <c r="B1162" s="27"/>
      <c r="C1162" s="27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8"/>
      <c r="V1162" s="28"/>
      <c r="W1162" s="28"/>
      <c r="X1162" s="28"/>
    </row>
    <row r="1163">
      <c r="A1163" s="21">
        <f t="shared" si="1"/>
        <v>1161</v>
      </c>
      <c r="B1163" s="27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8"/>
      <c r="V1163" s="28"/>
      <c r="W1163" s="28"/>
      <c r="X1163" s="28"/>
    </row>
    <row r="1164">
      <c r="A1164" s="21">
        <f t="shared" si="1"/>
        <v>1162</v>
      </c>
      <c r="B1164" s="27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8"/>
      <c r="V1164" s="28"/>
      <c r="W1164" s="28"/>
      <c r="X1164" s="28"/>
    </row>
    <row r="1165">
      <c r="A1165" s="21">
        <f t="shared" si="1"/>
        <v>1163</v>
      </c>
      <c r="B1165" s="27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8"/>
      <c r="V1165" s="28"/>
      <c r="W1165" s="28"/>
      <c r="X1165" s="28"/>
    </row>
    <row r="1166">
      <c r="A1166" s="21">
        <f t="shared" si="1"/>
        <v>1164</v>
      </c>
      <c r="B1166" s="27"/>
      <c r="C1166" s="27"/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8"/>
      <c r="V1166" s="28"/>
      <c r="W1166" s="28"/>
      <c r="X1166" s="28"/>
    </row>
    <row r="1167">
      <c r="A1167" s="21">
        <f t="shared" si="1"/>
        <v>1165</v>
      </c>
      <c r="B1167" s="27"/>
      <c r="C1167" s="27"/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8"/>
      <c r="V1167" s="28"/>
      <c r="W1167" s="28"/>
      <c r="X1167" s="28"/>
    </row>
    <row r="1168">
      <c r="A1168" s="21">
        <f t="shared" si="1"/>
        <v>1166</v>
      </c>
      <c r="B1168" s="27"/>
      <c r="C1168" s="27"/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8"/>
      <c r="V1168" s="28"/>
      <c r="W1168" s="28"/>
      <c r="X1168" s="28"/>
    </row>
    <row r="1169">
      <c r="A1169" s="21">
        <f t="shared" si="1"/>
        <v>1167</v>
      </c>
      <c r="B1169" s="27"/>
      <c r="C1169" s="27"/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8"/>
      <c r="V1169" s="28"/>
      <c r="W1169" s="28"/>
      <c r="X1169" s="28"/>
    </row>
    <row r="1170">
      <c r="A1170" s="21">
        <f t="shared" si="1"/>
        <v>1168</v>
      </c>
      <c r="B1170" s="27"/>
      <c r="C1170" s="27"/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8"/>
      <c r="V1170" s="28"/>
      <c r="W1170" s="28"/>
      <c r="X1170" s="28"/>
    </row>
    <row r="1171">
      <c r="A1171" s="21">
        <f t="shared" si="1"/>
        <v>1169</v>
      </c>
      <c r="B1171" s="27"/>
      <c r="C1171" s="27"/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8"/>
      <c r="V1171" s="28"/>
      <c r="W1171" s="28"/>
      <c r="X1171" s="28"/>
    </row>
    <row r="1172">
      <c r="A1172" s="21">
        <f t="shared" si="1"/>
        <v>1170</v>
      </c>
      <c r="B1172" s="27"/>
      <c r="C1172" s="27"/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8"/>
      <c r="V1172" s="28"/>
      <c r="W1172" s="28"/>
      <c r="X1172" s="28"/>
    </row>
    <row r="1173">
      <c r="A1173" s="21">
        <f t="shared" si="1"/>
        <v>1171</v>
      </c>
      <c r="B1173" s="27"/>
      <c r="C1173" s="27"/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8"/>
      <c r="V1173" s="28"/>
      <c r="W1173" s="28"/>
      <c r="X1173" s="28"/>
    </row>
    <row r="1174">
      <c r="A1174" s="21">
        <f t="shared" si="1"/>
        <v>1172</v>
      </c>
      <c r="B1174" s="27"/>
      <c r="C1174" s="27"/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8"/>
      <c r="V1174" s="28"/>
      <c r="W1174" s="28"/>
      <c r="X1174" s="28"/>
    </row>
    <row r="1175">
      <c r="A1175" s="21">
        <f t="shared" si="1"/>
        <v>1173</v>
      </c>
      <c r="B1175" s="27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8"/>
      <c r="V1175" s="28"/>
      <c r="W1175" s="28"/>
      <c r="X1175" s="28"/>
    </row>
    <row r="1176">
      <c r="A1176" s="21">
        <f t="shared" si="1"/>
        <v>1174</v>
      </c>
      <c r="B1176" s="27"/>
      <c r="C1176" s="27"/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8"/>
      <c r="V1176" s="28"/>
      <c r="W1176" s="28"/>
      <c r="X1176" s="28"/>
    </row>
    <row r="1177">
      <c r="A1177" s="21">
        <f t="shared" si="1"/>
        <v>1175</v>
      </c>
      <c r="B1177" s="27"/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8"/>
      <c r="V1177" s="28"/>
      <c r="W1177" s="28"/>
      <c r="X1177" s="28"/>
    </row>
    <row r="1178">
      <c r="A1178" s="21">
        <f t="shared" si="1"/>
        <v>1176</v>
      </c>
      <c r="B1178" s="27"/>
      <c r="C1178" s="27"/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8"/>
      <c r="V1178" s="28"/>
      <c r="W1178" s="28"/>
      <c r="X1178" s="28"/>
    </row>
    <row r="1179">
      <c r="A1179" s="21">
        <f t="shared" si="1"/>
        <v>1177</v>
      </c>
      <c r="B1179" s="27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8"/>
      <c r="V1179" s="28"/>
      <c r="W1179" s="28"/>
      <c r="X1179" s="28"/>
    </row>
    <row r="1180">
      <c r="A1180" s="21">
        <f t="shared" si="1"/>
        <v>1178</v>
      </c>
      <c r="B1180" s="27"/>
      <c r="C1180" s="27"/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8"/>
      <c r="V1180" s="28"/>
      <c r="W1180" s="28"/>
      <c r="X1180" s="28"/>
    </row>
    <row r="1181">
      <c r="A1181" s="21">
        <f t="shared" si="1"/>
        <v>1179</v>
      </c>
      <c r="B1181" s="27"/>
      <c r="C1181" s="27"/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8"/>
      <c r="V1181" s="28"/>
      <c r="W1181" s="28"/>
      <c r="X1181" s="28"/>
    </row>
    <row r="1182">
      <c r="A1182" s="21">
        <f t="shared" si="1"/>
        <v>1180</v>
      </c>
      <c r="B1182" s="27"/>
      <c r="C1182" s="27"/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8"/>
      <c r="V1182" s="28"/>
      <c r="W1182" s="28"/>
      <c r="X1182" s="28"/>
    </row>
    <row r="1183">
      <c r="A1183" s="21">
        <f t="shared" si="1"/>
        <v>1181</v>
      </c>
      <c r="B1183" s="27"/>
      <c r="C1183" s="27"/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8"/>
      <c r="V1183" s="28"/>
      <c r="W1183" s="28"/>
      <c r="X1183" s="28"/>
    </row>
    <row r="1184">
      <c r="A1184" s="21">
        <f t="shared" si="1"/>
        <v>1182</v>
      </c>
      <c r="B1184" s="27"/>
      <c r="C1184" s="27"/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8"/>
      <c r="V1184" s="28"/>
      <c r="W1184" s="28"/>
      <c r="X1184" s="28"/>
    </row>
    <row r="1185">
      <c r="A1185" s="21">
        <f t="shared" si="1"/>
        <v>1183</v>
      </c>
      <c r="B1185" s="27"/>
      <c r="C1185" s="27"/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8"/>
      <c r="V1185" s="28"/>
      <c r="W1185" s="28"/>
      <c r="X1185" s="28"/>
    </row>
    <row r="1186">
      <c r="A1186" s="21">
        <f t="shared" si="1"/>
        <v>1184</v>
      </c>
      <c r="B1186" s="27"/>
      <c r="C1186" s="27"/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8"/>
      <c r="V1186" s="28"/>
      <c r="W1186" s="28"/>
      <c r="X1186" s="28"/>
    </row>
    <row r="1187">
      <c r="A1187" s="21">
        <f t="shared" si="1"/>
        <v>1185</v>
      </c>
      <c r="B1187" s="27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8"/>
      <c r="V1187" s="28"/>
      <c r="W1187" s="28"/>
      <c r="X1187" s="28"/>
    </row>
    <row r="1188">
      <c r="A1188" s="21">
        <f t="shared" si="1"/>
        <v>1186</v>
      </c>
      <c r="B1188" s="27"/>
      <c r="C1188" s="27"/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8"/>
      <c r="V1188" s="28"/>
      <c r="W1188" s="28"/>
      <c r="X1188" s="28"/>
    </row>
    <row r="1189">
      <c r="A1189" s="21">
        <f t="shared" si="1"/>
        <v>1187</v>
      </c>
      <c r="B1189" s="27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8"/>
      <c r="V1189" s="28"/>
      <c r="W1189" s="28"/>
      <c r="X1189" s="28"/>
    </row>
    <row r="1190">
      <c r="A1190" s="21">
        <f t="shared" si="1"/>
        <v>1188</v>
      </c>
      <c r="B1190" s="27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8"/>
      <c r="V1190" s="28"/>
      <c r="W1190" s="28"/>
      <c r="X1190" s="28"/>
    </row>
    <row r="1191">
      <c r="A1191" s="21">
        <f t="shared" si="1"/>
        <v>1189</v>
      </c>
      <c r="B1191" s="27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8"/>
      <c r="V1191" s="28"/>
      <c r="W1191" s="28"/>
      <c r="X1191" s="28"/>
    </row>
    <row r="1192">
      <c r="A1192" s="21">
        <f t="shared" si="1"/>
        <v>1190</v>
      </c>
      <c r="B1192" s="27"/>
      <c r="C1192" s="27"/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8"/>
      <c r="V1192" s="28"/>
      <c r="W1192" s="28"/>
      <c r="X1192" s="28"/>
    </row>
    <row r="1193">
      <c r="A1193" s="21">
        <f t="shared" si="1"/>
        <v>1191</v>
      </c>
      <c r="B1193" s="27"/>
      <c r="C1193" s="27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8"/>
      <c r="V1193" s="28"/>
      <c r="W1193" s="28"/>
      <c r="X1193" s="28"/>
    </row>
    <row r="1194">
      <c r="A1194" s="21">
        <f t="shared" si="1"/>
        <v>1192</v>
      </c>
      <c r="B1194" s="27"/>
      <c r="C1194" s="27"/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8"/>
      <c r="V1194" s="28"/>
      <c r="W1194" s="28"/>
      <c r="X1194" s="28"/>
    </row>
    <row r="1195">
      <c r="A1195" s="21">
        <f t="shared" si="1"/>
        <v>1193</v>
      </c>
      <c r="B1195" s="27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8"/>
      <c r="V1195" s="28"/>
      <c r="W1195" s="28"/>
      <c r="X1195" s="28"/>
    </row>
    <row r="1196">
      <c r="A1196" s="21">
        <f t="shared" si="1"/>
        <v>1194</v>
      </c>
      <c r="B1196" s="27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8"/>
      <c r="V1196" s="28"/>
      <c r="W1196" s="28"/>
      <c r="X1196" s="28"/>
    </row>
    <row r="1197">
      <c r="A1197" s="21">
        <f t="shared" si="1"/>
        <v>1195</v>
      </c>
      <c r="B1197" s="27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8"/>
      <c r="V1197" s="28"/>
      <c r="W1197" s="28"/>
      <c r="X1197" s="28"/>
    </row>
    <row r="1198">
      <c r="A1198" s="21">
        <f t="shared" si="1"/>
        <v>1196</v>
      </c>
      <c r="B1198" s="27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8"/>
      <c r="V1198" s="28"/>
      <c r="W1198" s="28"/>
      <c r="X1198" s="28"/>
    </row>
    <row r="1199">
      <c r="A1199" s="21">
        <f t="shared" si="1"/>
        <v>1197</v>
      </c>
      <c r="B1199" s="27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8"/>
      <c r="V1199" s="28"/>
      <c r="W1199" s="28"/>
      <c r="X1199" s="28"/>
    </row>
    <row r="1200">
      <c r="A1200" s="21">
        <f t="shared" si="1"/>
        <v>1198</v>
      </c>
      <c r="B1200" s="27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8"/>
      <c r="V1200" s="28"/>
      <c r="W1200" s="28"/>
      <c r="X1200" s="28"/>
    </row>
    <row r="1201">
      <c r="A1201" s="21">
        <f t="shared" si="1"/>
        <v>1199</v>
      </c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8"/>
      <c r="V1201" s="28"/>
      <c r="W1201" s="28"/>
      <c r="X1201" s="28"/>
    </row>
    <row r="1202">
      <c r="A1202" s="21">
        <f t="shared" si="1"/>
        <v>1200</v>
      </c>
      <c r="B1202" s="27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8"/>
      <c r="V1202" s="28"/>
      <c r="W1202" s="28"/>
      <c r="X1202" s="28"/>
    </row>
    <row r="1203">
      <c r="A1203" s="21">
        <f t="shared" si="1"/>
        <v>1201</v>
      </c>
      <c r="B1203" s="27"/>
      <c r="C1203" s="27"/>
      <c r="D1203" s="27"/>
      <c r="E1203" s="27"/>
      <c r="F1203" s="27"/>
      <c r="G1203" s="27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8"/>
      <c r="V1203" s="28"/>
      <c r="W1203" s="28"/>
      <c r="X1203" s="28"/>
    </row>
    <row r="1204">
      <c r="A1204" s="21">
        <f t="shared" si="1"/>
        <v>1202</v>
      </c>
      <c r="B1204" s="27"/>
      <c r="C1204" s="27"/>
      <c r="D1204" s="27"/>
      <c r="E1204" s="27"/>
      <c r="F1204" s="27"/>
      <c r="G1204" s="27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8"/>
      <c r="V1204" s="28"/>
      <c r="W1204" s="28"/>
      <c r="X1204" s="28"/>
    </row>
    <row r="1205">
      <c r="A1205" s="21">
        <f t="shared" si="1"/>
        <v>1203</v>
      </c>
      <c r="B1205" s="27"/>
      <c r="C1205" s="27"/>
      <c r="D1205" s="27"/>
      <c r="E1205" s="27"/>
      <c r="F1205" s="27"/>
      <c r="G1205" s="27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8"/>
      <c r="V1205" s="28"/>
      <c r="W1205" s="28"/>
      <c r="X1205" s="28"/>
    </row>
    <row r="1206">
      <c r="A1206" s="21">
        <f t="shared" si="1"/>
        <v>1204</v>
      </c>
      <c r="B1206" s="27"/>
      <c r="C1206" s="27"/>
      <c r="D1206" s="27"/>
      <c r="E1206" s="27"/>
      <c r="F1206" s="27"/>
      <c r="G1206" s="27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8"/>
      <c r="V1206" s="28"/>
      <c r="W1206" s="28"/>
      <c r="X1206" s="28"/>
    </row>
    <row r="1207">
      <c r="A1207" s="21">
        <f t="shared" si="1"/>
        <v>1205</v>
      </c>
      <c r="B1207" s="27"/>
      <c r="C1207" s="27"/>
      <c r="D1207" s="27"/>
      <c r="E1207" s="27"/>
      <c r="F1207" s="27"/>
      <c r="G1207" s="27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8"/>
      <c r="V1207" s="28"/>
      <c r="W1207" s="28"/>
      <c r="X1207" s="28"/>
    </row>
    <row r="1208">
      <c r="A1208" s="21">
        <f t="shared" si="1"/>
        <v>1206</v>
      </c>
      <c r="B1208" s="27"/>
      <c r="C1208" s="27"/>
      <c r="D1208" s="27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8"/>
      <c r="V1208" s="28"/>
      <c r="W1208" s="28"/>
      <c r="X1208" s="28"/>
    </row>
    <row r="1209">
      <c r="A1209" s="21">
        <f t="shared" si="1"/>
        <v>1207</v>
      </c>
      <c r="B1209" s="27"/>
      <c r="C1209" s="27"/>
      <c r="D1209" s="27"/>
      <c r="E1209" s="27"/>
      <c r="F1209" s="27"/>
      <c r="G1209" s="27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8"/>
      <c r="V1209" s="28"/>
      <c r="W1209" s="28"/>
      <c r="X1209" s="28"/>
    </row>
    <row r="1210">
      <c r="A1210" s="21">
        <f t="shared" si="1"/>
        <v>1208</v>
      </c>
      <c r="B1210" s="27"/>
      <c r="C1210" s="27"/>
      <c r="D1210" s="27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8"/>
      <c r="V1210" s="28"/>
      <c r="W1210" s="28"/>
      <c r="X1210" s="28"/>
    </row>
    <row r="1211">
      <c r="A1211" s="21">
        <f t="shared" si="1"/>
        <v>1209</v>
      </c>
      <c r="B1211" s="27"/>
      <c r="C1211" s="27"/>
      <c r="D1211" s="27"/>
      <c r="E1211" s="27"/>
      <c r="F1211" s="27"/>
      <c r="G1211" s="27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8"/>
      <c r="V1211" s="28"/>
      <c r="W1211" s="28"/>
      <c r="X1211" s="28"/>
    </row>
    <row r="1212">
      <c r="A1212" s="21">
        <f t="shared" si="1"/>
        <v>1210</v>
      </c>
      <c r="B1212" s="27"/>
      <c r="C1212" s="27"/>
      <c r="D1212" s="27"/>
      <c r="E1212" s="27"/>
      <c r="F1212" s="27"/>
      <c r="G1212" s="27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8"/>
      <c r="V1212" s="28"/>
      <c r="W1212" s="28"/>
      <c r="X1212" s="28"/>
    </row>
    <row r="1213">
      <c r="A1213" s="21">
        <f t="shared" si="1"/>
        <v>1211</v>
      </c>
      <c r="B1213" s="27"/>
      <c r="C1213" s="27"/>
      <c r="D1213" s="27"/>
      <c r="E1213" s="27"/>
      <c r="F1213" s="27"/>
      <c r="G1213" s="27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8"/>
      <c r="V1213" s="28"/>
      <c r="W1213" s="28"/>
      <c r="X1213" s="28"/>
    </row>
    <row r="1214">
      <c r="A1214" s="21">
        <f t="shared" si="1"/>
        <v>1212</v>
      </c>
      <c r="B1214" s="27"/>
      <c r="C1214" s="27"/>
      <c r="D1214" s="27"/>
      <c r="E1214" s="27"/>
      <c r="F1214" s="27"/>
      <c r="G1214" s="27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8"/>
      <c r="V1214" s="28"/>
      <c r="W1214" s="28"/>
      <c r="X1214" s="28"/>
    </row>
    <row r="1215">
      <c r="A1215" s="21">
        <f t="shared" si="1"/>
        <v>1213</v>
      </c>
      <c r="B1215" s="27"/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8"/>
      <c r="V1215" s="28"/>
      <c r="W1215" s="28"/>
      <c r="X1215" s="28"/>
    </row>
    <row r="1216">
      <c r="A1216" s="21">
        <f t="shared" si="1"/>
        <v>1214</v>
      </c>
      <c r="B1216" s="27"/>
      <c r="C1216" s="27"/>
      <c r="D1216" s="27"/>
      <c r="E1216" s="27"/>
      <c r="F1216" s="27"/>
      <c r="G1216" s="27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8"/>
      <c r="V1216" s="28"/>
      <c r="W1216" s="28"/>
      <c r="X1216" s="28"/>
    </row>
    <row r="1217">
      <c r="A1217" s="21">
        <f t="shared" si="1"/>
        <v>1215</v>
      </c>
      <c r="B1217" s="27"/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8"/>
      <c r="V1217" s="28"/>
      <c r="W1217" s="28"/>
      <c r="X1217" s="28"/>
    </row>
    <row r="1218">
      <c r="A1218" s="21">
        <f t="shared" si="1"/>
        <v>1216</v>
      </c>
      <c r="B1218" s="27"/>
      <c r="C1218" s="27"/>
      <c r="D1218" s="27"/>
      <c r="E1218" s="27"/>
      <c r="F1218" s="27"/>
      <c r="G1218" s="27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8"/>
      <c r="V1218" s="28"/>
      <c r="W1218" s="28"/>
      <c r="X1218" s="28"/>
    </row>
    <row r="1219">
      <c r="A1219" s="21">
        <f t="shared" si="1"/>
        <v>1217</v>
      </c>
      <c r="B1219" s="27"/>
      <c r="C1219" s="27"/>
      <c r="D1219" s="27"/>
      <c r="E1219" s="27"/>
      <c r="F1219" s="27"/>
      <c r="G1219" s="27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8"/>
      <c r="V1219" s="28"/>
      <c r="W1219" s="28"/>
      <c r="X1219" s="28"/>
    </row>
    <row r="1220">
      <c r="A1220" s="21">
        <f t="shared" si="1"/>
        <v>1218</v>
      </c>
      <c r="B1220" s="27"/>
      <c r="C1220" s="27"/>
      <c r="D1220" s="27"/>
      <c r="E1220" s="27"/>
      <c r="F1220" s="27"/>
      <c r="G1220" s="27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8"/>
      <c r="V1220" s="28"/>
      <c r="W1220" s="28"/>
      <c r="X1220" s="28"/>
    </row>
    <row r="1221">
      <c r="A1221" s="21">
        <f t="shared" si="1"/>
        <v>1219</v>
      </c>
      <c r="B1221" s="27"/>
      <c r="C1221" s="27"/>
      <c r="D1221" s="27"/>
      <c r="E1221" s="27"/>
      <c r="F1221" s="27"/>
      <c r="G1221" s="27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8"/>
      <c r="V1221" s="28"/>
      <c r="W1221" s="28"/>
      <c r="X1221" s="28"/>
    </row>
    <row r="1222">
      <c r="A1222" s="21">
        <f t="shared" si="1"/>
        <v>1220</v>
      </c>
      <c r="B1222" s="27"/>
      <c r="C1222" s="27"/>
      <c r="D1222" s="27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8"/>
      <c r="V1222" s="28"/>
      <c r="W1222" s="28"/>
      <c r="X1222" s="28"/>
    </row>
    <row r="1223">
      <c r="A1223" s="21">
        <f t="shared" si="1"/>
        <v>1221</v>
      </c>
      <c r="B1223" s="27"/>
      <c r="C1223" s="27"/>
      <c r="D1223" s="27"/>
      <c r="E1223" s="27"/>
      <c r="F1223" s="27"/>
      <c r="G1223" s="27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8"/>
      <c r="V1223" s="28"/>
      <c r="W1223" s="28"/>
      <c r="X1223" s="28"/>
    </row>
    <row r="1224">
      <c r="A1224" s="21">
        <f t="shared" si="1"/>
        <v>1222</v>
      </c>
      <c r="B1224" s="27"/>
      <c r="C1224" s="27"/>
      <c r="D1224" s="27"/>
      <c r="E1224" s="27"/>
      <c r="F1224" s="27"/>
      <c r="G1224" s="27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8"/>
      <c r="V1224" s="28"/>
      <c r="W1224" s="28"/>
      <c r="X1224" s="28"/>
    </row>
    <row r="1225">
      <c r="A1225" s="21">
        <f t="shared" si="1"/>
        <v>1223</v>
      </c>
      <c r="B1225" s="27"/>
      <c r="C1225" s="27"/>
      <c r="D1225" s="27"/>
      <c r="E1225" s="27"/>
      <c r="F1225" s="27"/>
      <c r="G1225" s="27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8"/>
      <c r="V1225" s="28"/>
      <c r="W1225" s="28"/>
      <c r="X1225" s="28"/>
    </row>
    <row r="1226">
      <c r="A1226" s="21">
        <f t="shared" si="1"/>
        <v>1224</v>
      </c>
      <c r="B1226" s="27"/>
      <c r="C1226" s="27"/>
      <c r="D1226" s="27"/>
      <c r="E1226" s="27"/>
      <c r="F1226" s="27"/>
      <c r="G1226" s="27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8"/>
      <c r="V1226" s="28"/>
      <c r="W1226" s="28"/>
      <c r="X1226" s="28"/>
    </row>
    <row r="1227">
      <c r="A1227" s="21">
        <f t="shared" si="1"/>
        <v>1225</v>
      </c>
      <c r="B1227" s="27"/>
      <c r="C1227" s="27"/>
      <c r="D1227" s="27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8"/>
      <c r="V1227" s="28"/>
      <c r="W1227" s="28"/>
      <c r="X1227" s="28"/>
    </row>
    <row r="1228">
      <c r="A1228" s="21">
        <f t="shared" si="1"/>
        <v>1226</v>
      </c>
      <c r="B1228" s="27"/>
      <c r="C1228" s="27"/>
      <c r="D1228" s="27"/>
      <c r="E1228" s="27"/>
      <c r="F1228" s="27"/>
      <c r="G1228" s="27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8"/>
      <c r="V1228" s="28"/>
      <c r="W1228" s="28"/>
      <c r="X1228" s="28"/>
    </row>
    <row r="1229">
      <c r="A1229" s="21">
        <f t="shared" si="1"/>
        <v>1227</v>
      </c>
      <c r="B1229" s="27"/>
      <c r="C1229" s="27"/>
      <c r="D1229" s="27"/>
      <c r="E1229" s="27"/>
      <c r="F1229" s="27"/>
      <c r="G1229" s="27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8"/>
      <c r="V1229" s="28"/>
      <c r="W1229" s="28"/>
      <c r="X1229" s="28"/>
    </row>
    <row r="1230">
      <c r="A1230" s="21">
        <f t="shared" si="1"/>
        <v>1228</v>
      </c>
      <c r="B1230" s="27"/>
      <c r="C1230" s="27"/>
      <c r="D1230" s="27"/>
      <c r="E1230" s="27"/>
      <c r="F1230" s="27"/>
      <c r="G1230" s="27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8"/>
      <c r="V1230" s="28"/>
      <c r="W1230" s="28"/>
      <c r="X1230" s="28"/>
    </row>
    <row r="1231">
      <c r="A1231" s="21">
        <f t="shared" si="1"/>
        <v>1229</v>
      </c>
      <c r="B1231" s="27"/>
      <c r="C1231" s="27"/>
      <c r="D1231" s="27"/>
      <c r="E1231" s="27"/>
      <c r="F1231" s="27"/>
      <c r="G1231" s="27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8"/>
      <c r="V1231" s="28"/>
      <c r="W1231" s="28"/>
      <c r="X1231" s="28"/>
    </row>
    <row r="1232">
      <c r="A1232" s="21">
        <f t="shared" si="1"/>
        <v>1230</v>
      </c>
      <c r="B1232" s="27"/>
      <c r="C1232" s="27"/>
      <c r="D1232" s="27"/>
      <c r="E1232" s="27"/>
      <c r="F1232" s="27"/>
      <c r="G1232" s="27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8"/>
      <c r="V1232" s="28"/>
      <c r="W1232" s="28"/>
      <c r="X1232" s="28"/>
    </row>
    <row r="1233">
      <c r="A1233" s="21">
        <f t="shared" si="1"/>
        <v>1231</v>
      </c>
      <c r="B1233" s="27"/>
      <c r="C1233" s="27"/>
      <c r="D1233" s="27"/>
      <c r="E1233" s="27"/>
      <c r="F1233" s="27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8"/>
      <c r="V1233" s="28"/>
      <c r="W1233" s="28"/>
      <c r="X1233" s="28"/>
    </row>
    <row r="1234">
      <c r="A1234" s="21">
        <f t="shared" si="1"/>
        <v>1232</v>
      </c>
      <c r="B1234" s="27"/>
      <c r="C1234" s="27"/>
      <c r="D1234" s="27"/>
      <c r="E1234" s="27"/>
      <c r="F1234" s="27"/>
      <c r="G1234" s="27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8"/>
      <c r="V1234" s="28"/>
      <c r="W1234" s="28"/>
      <c r="X1234" s="28"/>
    </row>
    <row r="1235">
      <c r="A1235" s="21">
        <f t="shared" si="1"/>
        <v>1233</v>
      </c>
      <c r="B1235" s="27"/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8"/>
      <c r="V1235" s="28"/>
      <c r="W1235" s="28"/>
      <c r="X1235" s="28"/>
    </row>
    <row r="1236">
      <c r="A1236" s="21">
        <f t="shared" si="1"/>
        <v>1234</v>
      </c>
      <c r="B1236" s="27"/>
      <c r="C1236" s="27"/>
      <c r="D1236" s="27"/>
      <c r="E1236" s="27"/>
      <c r="F1236" s="27"/>
      <c r="G1236" s="27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8"/>
      <c r="V1236" s="28"/>
      <c r="W1236" s="28"/>
      <c r="X1236" s="28"/>
    </row>
    <row r="1237">
      <c r="A1237" s="21">
        <f t="shared" si="1"/>
        <v>1235</v>
      </c>
      <c r="B1237" s="27"/>
      <c r="C1237" s="27"/>
      <c r="D1237" s="27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8"/>
      <c r="V1237" s="28"/>
      <c r="W1237" s="28"/>
      <c r="X1237" s="28"/>
    </row>
    <row r="1238">
      <c r="A1238" s="21">
        <f t="shared" si="1"/>
        <v>1236</v>
      </c>
      <c r="B1238" s="27"/>
      <c r="C1238" s="27"/>
      <c r="D1238" s="27"/>
      <c r="E1238" s="27"/>
      <c r="F1238" s="27"/>
      <c r="G1238" s="27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8"/>
      <c r="V1238" s="28"/>
      <c r="W1238" s="28"/>
      <c r="X1238" s="28"/>
    </row>
    <row r="1239">
      <c r="A1239" s="21">
        <f t="shared" si="1"/>
        <v>1237</v>
      </c>
      <c r="B1239" s="27"/>
      <c r="C1239" s="27"/>
      <c r="D1239" s="27"/>
      <c r="E1239" s="27"/>
      <c r="F1239" s="27"/>
      <c r="G1239" s="27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8"/>
      <c r="V1239" s="28"/>
      <c r="W1239" s="28"/>
      <c r="X1239" s="28"/>
    </row>
    <row r="1240">
      <c r="A1240" s="21">
        <f t="shared" si="1"/>
        <v>1238</v>
      </c>
      <c r="B1240" s="27"/>
      <c r="C1240" s="27"/>
      <c r="D1240" s="27"/>
      <c r="E1240" s="27"/>
      <c r="F1240" s="27"/>
      <c r="G1240" s="27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8"/>
      <c r="V1240" s="28"/>
      <c r="W1240" s="28"/>
      <c r="X1240" s="28"/>
    </row>
    <row r="1241">
      <c r="A1241" s="21">
        <f t="shared" si="1"/>
        <v>1239</v>
      </c>
      <c r="B1241" s="27"/>
      <c r="C1241" s="27"/>
      <c r="D1241" s="27"/>
      <c r="E1241" s="27"/>
      <c r="F1241" s="27"/>
      <c r="G1241" s="27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8"/>
      <c r="V1241" s="28"/>
      <c r="W1241" s="28"/>
      <c r="X1241" s="28"/>
    </row>
    <row r="1242">
      <c r="A1242" s="21">
        <f t="shared" si="1"/>
        <v>1240</v>
      </c>
      <c r="B1242" s="27"/>
      <c r="C1242" s="27"/>
      <c r="D1242" s="27"/>
      <c r="E1242" s="27"/>
      <c r="F1242" s="27"/>
      <c r="G1242" s="27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8"/>
      <c r="V1242" s="28"/>
      <c r="W1242" s="28"/>
      <c r="X1242" s="28"/>
    </row>
    <row r="1243">
      <c r="A1243" s="21">
        <f t="shared" si="1"/>
        <v>1241</v>
      </c>
      <c r="B1243" s="27"/>
      <c r="C1243" s="27"/>
      <c r="D1243" s="27"/>
      <c r="E1243" s="27"/>
      <c r="F1243" s="27"/>
      <c r="G1243" s="27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8"/>
      <c r="V1243" s="28"/>
      <c r="W1243" s="28"/>
      <c r="X1243" s="28"/>
    </row>
    <row r="1244">
      <c r="A1244" s="21">
        <f t="shared" si="1"/>
        <v>1242</v>
      </c>
      <c r="B1244" s="27"/>
      <c r="C1244" s="27"/>
      <c r="D1244" s="27"/>
      <c r="E1244" s="27"/>
      <c r="F1244" s="27"/>
      <c r="G1244" s="27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8"/>
      <c r="V1244" s="28"/>
      <c r="W1244" s="28"/>
      <c r="X1244" s="28"/>
    </row>
    <row r="1245">
      <c r="A1245" s="21">
        <f t="shared" si="1"/>
        <v>1243</v>
      </c>
      <c r="B1245" s="27"/>
      <c r="C1245" s="27"/>
      <c r="D1245" s="27"/>
      <c r="E1245" s="27"/>
      <c r="F1245" s="27"/>
      <c r="G1245" s="27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8"/>
      <c r="V1245" s="28"/>
      <c r="W1245" s="28"/>
      <c r="X1245" s="28"/>
    </row>
    <row r="1246">
      <c r="A1246" s="21">
        <f t="shared" si="1"/>
        <v>1244</v>
      </c>
      <c r="B1246" s="27"/>
      <c r="C1246" s="27"/>
      <c r="D1246" s="27"/>
      <c r="E1246" s="27"/>
      <c r="F1246" s="27"/>
      <c r="G1246" s="27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8"/>
      <c r="V1246" s="28"/>
      <c r="W1246" s="28"/>
      <c r="X1246" s="28"/>
    </row>
    <row r="1247">
      <c r="A1247" s="21">
        <f t="shared" si="1"/>
        <v>1245</v>
      </c>
      <c r="B1247" s="27"/>
      <c r="C1247" s="27"/>
      <c r="D1247" s="27"/>
      <c r="E1247" s="27"/>
      <c r="F1247" s="27"/>
      <c r="G1247" s="27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8"/>
      <c r="V1247" s="28"/>
      <c r="W1247" s="28"/>
      <c r="X1247" s="28"/>
    </row>
    <row r="1248">
      <c r="A1248" s="21">
        <f t="shared" si="1"/>
        <v>1246</v>
      </c>
      <c r="B1248" s="27"/>
      <c r="C1248" s="27"/>
      <c r="D1248" s="27"/>
      <c r="E1248" s="27"/>
      <c r="F1248" s="27"/>
      <c r="G1248" s="27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8"/>
      <c r="V1248" s="28"/>
      <c r="W1248" s="28"/>
      <c r="X1248" s="28"/>
    </row>
    <row r="1249">
      <c r="A1249" s="21">
        <f t="shared" si="1"/>
        <v>1247</v>
      </c>
      <c r="B1249" s="27"/>
      <c r="C1249" s="27"/>
      <c r="D1249" s="27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8"/>
      <c r="V1249" s="28"/>
      <c r="W1249" s="28"/>
      <c r="X1249" s="28"/>
    </row>
    <row r="1250">
      <c r="A1250" s="21">
        <f t="shared" si="1"/>
        <v>1248</v>
      </c>
      <c r="B1250" s="27"/>
      <c r="C1250" s="27"/>
      <c r="D1250" s="27"/>
      <c r="E1250" s="27"/>
      <c r="F1250" s="27"/>
      <c r="G1250" s="27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8"/>
      <c r="V1250" s="28"/>
      <c r="W1250" s="28"/>
      <c r="X1250" s="28"/>
    </row>
    <row r="1251">
      <c r="A1251" s="21">
        <f t="shared" si="1"/>
        <v>1249</v>
      </c>
      <c r="B1251" s="27"/>
      <c r="C1251" s="27"/>
      <c r="D1251" s="27"/>
      <c r="E1251" s="27"/>
      <c r="F1251" s="27"/>
      <c r="G1251" s="27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8"/>
      <c r="V1251" s="28"/>
      <c r="W1251" s="28"/>
      <c r="X1251" s="28"/>
    </row>
    <row r="1252">
      <c r="A1252" s="21">
        <f t="shared" si="1"/>
        <v>1250</v>
      </c>
      <c r="B1252" s="27"/>
      <c r="C1252" s="27"/>
      <c r="D1252" s="27"/>
      <c r="E1252" s="27"/>
      <c r="F1252" s="27"/>
      <c r="G1252" s="27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8"/>
      <c r="V1252" s="28"/>
      <c r="W1252" s="28"/>
      <c r="X1252" s="28"/>
    </row>
    <row r="1253">
      <c r="A1253" s="21">
        <f t="shared" si="1"/>
        <v>1251</v>
      </c>
      <c r="B1253" s="27"/>
      <c r="C1253" s="27"/>
      <c r="D1253" s="27"/>
      <c r="E1253" s="27"/>
      <c r="F1253" s="27"/>
      <c r="G1253" s="27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8"/>
      <c r="V1253" s="28"/>
      <c r="W1253" s="28"/>
      <c r="X1253" s="28"/>
    </row>
    <row r="1254">
      <c r="A1254" s="21">
        <f t="shared" si="1"/>
        <v>1252</v>
      </c>
      <c r="B1254" s="27"/>
      <c r="C1254" s="27"/>
      <c r="D1254" s="27"/>
      <c r="E1254" s="27"/>
      <c r="F1254" s="27"/>
      <c r="G1254" s="27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8"/>
      <c r="V1254" s="28"/>
      <c r="W1254" s="28"/>
      <c r="X1254" s="28"/>
    </row>
    <row r="1255">
      <c r="A1255" s="21">
        <f t="shared" si="1"/>
        <v>1253</v>
      </c>
      <c r="B1255" s="27"/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8"/>
      <c r="V1255" s="28"/>
      <c r="W1255" s="28"/>
      <c r="X1255" s="28"/>
    </row>
    <row r="1256">
      <c r="A1256" s="21">
        <f t="shared" si="1"/>
        <v>1254</v>
      </c>
      <c r="B1256" s="27"/>
      <c r="C1256" s="27"/>
      <c r="D1256" s="27"/>
      <c r="E1256" s="27"/>
      <c r="F1256" s="27"/>
      <c r="G1256" s="27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8"/>
      <c r="V1256" s="28"/>
      <c r="W1256" s="28"/>
      <c r="X1256" s="28"/>
    </row>
    <row r="1257">
      <c r="A1257" s="21">
        <f t="shared" si="1"/>
        <v>1255</v>
      </c>
      <c r="B1257" s="27"/>
      <c r="C1257" s="27"/>
      <c r="D1257" s="27"/>
      <c r="E1257" s="27"/>
      <c r="F1257" s="27"/>
      <c r="G1257" s="27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8"/>
      <c r="V1257" s="28"/>
      <c r="W1257" s="28"/>
      <c r="X1257" s="28"/>
    </row>
    <row r="1258">
      <c r="A1258" s="21">
        <f t="shared" si="1"/>
        <v>1256</v>
      </c>
      <c r="B1258" s="27"/>
      <c r="C1258" s="27"/>
      <c r="D1258" s="27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8"/>
      <c r="V1258" s="28"/>
      <c r="W1258" s="28"/>
      <c r="X1258" s="28"/>
    </row>
    <row r="1259">
      <c r="A1259" s="21">
        <f t="shared" si="1"/>
        <v>1257</v>
      </c>
      <c r="B1259" s="27"/>
      <c r="C1259" s="27"/>
      <c r="D1259" s="27"/>
      <c r="E1259" s="27"/>
      <c r="F1259" s="27"/>
      <c r="G1259" s="27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8"/>
      <c r="V1259" s="28"/>
      <c r="W1259" s="28"/>
      <c r="X1259" s="28"/>
    </row>
    <row r="1260">
      <c r="A1260" s="21">
        <f t="shared" si="1"/>
        <v>1258</v>
      </c>
      <c r="B1260" s="27"/>
      <c r="C1260" s="27"/>
      <c r="D1260" s="27"/>
      <c r="E1260" s="27"/>
      <c r="F1260" s="27"/>
      <c r="G1260" s="27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8"/>
      <c r="V1260" s="28"/>
      <c r="W1260" s="28"/>
      <c r="X1260" s="28"/>
    </row>
    <row r="1261">
      <c r="A1261" s="21">
        <f t="shared" si="1"/>
        <v>1259</v>
      </c>
      <c r="B1261" s="27"/>
      <c r="C1261" s="27"/>
      <c r="D1261" s="27"/>
      <c r="E1261" s="27"/>
      <c r="F1261" s="27"/>
      <c r="G1261" s="27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8"/>
      <c r="V1261" s="28"/>
      <c r="W1261" s="28"/>
      <c r="X1261" s="28"/>
    </row>
    <row r="1262">
      <c r="A1262" s="21">
        <f t="shared" si="1"/>
        <v>1260</v>
      </c>
      <c r="B1262" s="27"/>
      <c r="C1262" s="27"/>
      <c r="D1262" s="27"/>
      <c r="E1262" s="27"/>
      <c r="F1262" s="27"/>
      <c r="G1262" s="27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8"/>
      <c r="V1262" s="28"/>
      <c r="W1262" s="28"/>
      <c r="X1262" s="28"/>
    </row>
    <row r="1263">
      <c r="A1263" s="21">
        <f t="shared" si="1"/>
        <v>1261</v>
      </c>
      <c r="B1263" s="27"/>
      <c r="C1263" s="27"/>
      <c r="D1263" s="27"/>
      <c r="E1263" s="27"/>
      <c r="F1263" s="27"/>
      <c r="G1263" s="27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8"/>
      <c r="V1263" s="28"/>
      <c r="W1263" s="28"/>
      <c r="X1263" s="28"/>
    </row>
    <row r="1264">
      <c r="A1264" s="21">
        <f t="shared" si="1"/>
        <v>1262</v>
      </c>
      <c r="B1264" s="27"/>
      <c r="C1264" s="27"/>
      <c r="D1264" s="27"/>
      <c r="E1264" s="27"/>
      <c r="F1264" s="27"/>
      <c r="G1264" s="27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8"/>
      <c r="V1264" s="28"/>
      <c r="W1264" s="28"/>
      <c r="X1264" s="28"/>
    </row>
    <row r="1265">
      <c r="A1265" s="21">
        <f t="shared" si="1"/>
        <v>1263</v>
      </c>
      <c r="B1265" s="27"/>
      <c r="C1265" s="27"/>
      <c r="D1265" s="27"/>
      <c r="E1265" s="27"/>
      <c r="F1265" s="27"/>
      <c r="G1265" s="27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8"/>
      <c r="V1265" s="28"/>
      <c r="W1265" s="28"/>
      <c r="X1265" s="28"/>
    </row>
    <row r="1266">
      <c r="A1266" s="21">
        <f t="shared" si="1"/>
        <v>1264</v>
      </c>
      <c r="B1266" s="27"/>
      <c r="C1266" s="27"/>
      <c r="D1266" s="27"/>
      <c r="E1266" s="27"/>
      <c r="F1266" s="27"/>
      <c r="G1266" s="27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8"/>
      <c r="V1266" s="28"/>
      <c r="W1266" s="28"/>
      <c r="X1266" s="28"/>
    </row>
    <row r="1267">
      <c r="A1267" s="21">
        <f t="shared" si="1"/>
        <v>1265</v>
      </c>
      <c r="B1267" s="27"/>
      <c r="C1267" s="27"/>
      <c r="D1267" s="27"/>
      <c r="E1267" s="27"/>
      <c r="F1267" s="27"/>
      <c r="G1267" s="27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8"/>
      <c r="V1267" s="28"/>
      <c r="W1267" s="28"/>
      <c r="X1267" s="28"/>
    </row>
    <row r="1268">
      <c r="A1268" s="21">
        <f t="shared" si="1"/>
        <v>1266</v>
      </c>
      <c r="B1268" s="27"/>
      <c r="C1268" s="27"/>
      <c r="D1268" s="27"/>
      <c r="E1268" s="27"/>
      <c r="F1268" s="27"/>
      <c r="G1268" s="27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8"/>
      <c r="V1268" s="28"/>
      <c r="W1268" s="28"/>
      <c r="X1268" s="28"/>
    </row>
    <row r="1269">
      <c r="A1269" s="21">
        <f t="shared" si="1"/>
        <v>1267</v>
      </c>
      <c r="B1269" s="27"/>
      <c r="C1269" s="27"/>
      <c r="D1269" s="27"/>
      <c r="E1269" s="27"/>
      <c r="F1269" s="27"/>
      <c r="G1269" s="27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8"/>
      <c r="V1269" s="28"/>
      <c r="W1269" s="28"/>
      <c r="X1269" s="28"/>
    </row>
    <row r="1270">
      <c r="A1270" s="21">
        <f t="shared" si="1"/>
        <v>1268</v>
      </c>
      <c r="B1270" s="27"/>
      <c r="C1270" s="27"/>
      <c r="D1270" s="27"/>
      <c r="E1270" s="27"/>
      <c r="F1270" s="27"/>
      <c r="G1270" s="27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8"/>
      <c r="V1270" s="28"/>
      <c r="W1270" s="28"/>
      <c r="X1270" s="28"/>
    </row>
    <row r="1271">
      <c r="A1271" s="21">
        <f t="shared" si="1"/>
        <v>1269</v>
      </c>
      <c r="B1271" s="27"/>
      <c r="C1271" s="27"/>
      <c r="D1271" s="27"/>
      <c r="E1271" s="27"/>
      <c r="F1271" s="27"/>
      <c r="G1271" s="27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8"/>
      <c r="V1271" s="28"/>
      <c r="W1271" s="28"/>
      <c r="X1271" s="28"/>
    </row>
    <row r="1272">
      <c r="A1272" s="21">
        <f t="shared" si="1"/>
        <v>1270</v>
      </c>
      <c r="B1272" s="27"/>
      <c r="C1272" s="27"/>
      <c r="D1272" s="27"/>
      <c r="E1272" s="27"/>
      <c r="F1272" s="27"/>
      <c r="G1272" s="27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8"/>
      <c r="V1272" s="28"/>
      <c r="W1272" s="28"/>
      <c r="X1272" s="28"/>
    </row>
    <row r="1273">
      <c r="A1273" s="21">
        <f t="shared" si="1"/>
        <v>1271</v>
      </c>
      <c r="B1273" s="27"/>
      <c r="C1273" s="27"/>
      <c r="D1273" s="27"/>
      <c r="E1273" s="27"/>
      <c r="F1273" s="27"/>
      <c r="G1273" s="27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8"/>
      <c r="V1273" s="28"/>
      <c r="W1273" s="28"/>
      <c r="X1273" s="28"/>
    </row>
    <row r="1274">
      <c r="A1274" s="21">
        <f t="shared" si="1"/>
        <v>1272</v>
      </c>
      <c r="B1274" s="27"/>
      <c r="C1274" s="27"/>
      <c r="D1274" s="27"/>
      <c r="E1274" s="27"/>
      <c r="F1274" s="27"/>
      <c r="G1274" s="27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8"/>
      <c r="V1274" s="28"/>
      <c r="W1274" s="28"/>
      <c r="X1274" s="28"/>
    </row>
    <row r="1275">
      <c r="A1275" s="21">
        <f t="shared" si="1"/>
        <v>1273</v>
      </c>
      <c r="B1275" s="27"/>
      <c r="C1275" s="27"/>
      <c r="D1275" s="27"/>
      <c r="E1275" s="27"/>
      <c r="F1275" s="27"/>
      <c r="G1275" s="27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8"/>
      <c r="V1275" s="28"/>
      <c r="W1275" s="28"/>
      <c r="X1275" s="28"/>
    </row>
    <row r="1276">
      <c r="A1276" s="21">
        <f t="shared" si="1"/>
        <v>1274</v>
      </c>
      <c r="B1276" s="27"/>
      <c r="C1276" s="27"/>
      <c r="D1276" s="27"/>
      <c r="E1276" s="27"/>
      <c r="F1276" s="27"/>
      <c r="G1276" s="27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8"/>
      <c r="V1276" s="28"/>
      <c r="W1276" s="28"/>
      <c r="X1276" s="28"/>
    </row>
    <row r="1277">
      <c r="A1277" s="21">
        <f t="shared" si="1"/>
        <v>1275</v>
      </c>
      <c r="B1277" s="27"/>
      <c r="C1277" s="27"/>
      <c r="D1277" s="27"/>
      <c r="E1277" s="27"/>
      <c r="F1277" s="27"/>
      <c r="G1277" s="27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8"/>
      <c r="V1277" s="28"/>
      <c r="W1277" s="28"/>
      <c r="X1277" s="28"/>
    </row>
    <row r="1278">
      <c r="A1278" s="21">
        <f t="shared" si="1"/>
        <v>1276</v>
      </c>
      <c r="B1278" s="27"/>
      <c r="C1278" s="27"/>
      <c r="D1278" s="27"/>
      <c r="E1278" s="27"/>
      <c r="F1278" s="27"/>
      <c r="G1278" s="27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8"/>
      <c r="V1278" s="28"/>
      <c r="W1278" s="28"/>
      <c r="X1278" s="28"/>
    </row>
    <row r="1279">
      <c r="A1279" s="21">
        <f t="shared" si="1"/>
        <v>1277</v>
      </c>
      <c r="B1279" s="27"/>
      <c r="C1279" s="27"/>
      <c r="D1279" s="27"/>
      <c r="E1279" s="27"/>
      <c r="F1279" s="27"/>
      <c r="G1279" s="27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8"/>
      <c r="V1279" s="28"/>
      <c r="W1279" s="28"/>
      <c r="X1279" s="28"/>
    </row>
    <row r="1280">
      <c r="A1280" s="21">
        <f t="shared" si="1"/>
        <v>1278</v>
      </c>
      <c r="B1280" s="27"/>
      <c r="C1280" s="27"/>
      <c r="D1280" s="27"/>
      <c r="E1280" s="27"/>
      <c r="F1280" s="27"/>
      <c r="G1280" s="27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8"/>
      <c r="V1280" s="28"/>
      <c r="W1280" s="28"/>
      <c r="X1280" s="28"/>
    </row>
    <row r="1281">
      <c r="A1281" s="21">
        <f t="shared" si="1"/>
        <v>1279</v>
      </c>
      <c r="B1281" s="27"/>
      <c r="C1281" s="27"/>
      <c r="D1281" s="27"/>
      <c r="E1281" s="27"/>
      <c r="F1281" s="27"/>
      <c r="G1281" s="27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8"/>
      <c r="V1281" s="28"/>
      <c r="W1281" s="28"/>
      <c r="X1281" s="28"/>
    </row>
    <row r="1282">
      <c r="A1282" s="21">
        <f t="shared" si="1"/>
        <v>1280</v>
      </c>
      <c r="B1282" s="27"/>
      <c r="C1282" s="27"/>
      <c r="D1282" s="27"/>
      <c r="E1282" s="27"/>
      <c r="F1282" s="27"/>
      <c r="G1282" s="27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8"/>
      <c r="V1282" s="28"/>
      <c r="W1282" s="28"/>
      <c r="X1282" s="28"/>
    </row>
    <row r="1283">
      <c r="A1283" s="21">
        <f t="shared" si="1"/>
        <v>1281</v>
      </c>
      <c r="B1283" s="27"/>
      <c r="C1283" s="27"/>
      <c r="D1283" s="27"/>
      <c r="E1283" s="27"/>
      <c r="F1283" s="27"/>
      <c r="G1283" s="27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8"/>
      <c r="V1283" s="28"/>
      <c r="W1283" s="28"/>
      <c r="X1283" s="28"/>
    </row>
    <row r="1284">
      <c r="A1284" s="21">
        <f t="shared" si="1"/>
        <v>1282</v>
      </c>
      <c r="B1284" s="27"/>
      <c r="C1284" s="27"/>
      <c r="D1284" s="27"/>
      <c r="E1284" s="27"/>
      <c r="F1284" s="27"/>
      <c r="G1284" s="27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8"/>
      <c r="V1284" s="28"/>
      <c r="W1284" s="28"/>
      <c r="X1284" s="28"/>
    </row>
    <row r="1285">
      <c r="A1285" s="21">
        <f t="shared" si="1"/>
        <v>1283</v>
      </c>
      <c r="B1285" s="27"/>
      <c r="C1285" s="27"/>
      <c r="D1285" s="27"/>
      <c r="E1285" s="27"/>
      <c r="F1285" s="27"/>
      <c r="G1285" s="27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8"/>
      <c r="V1285" s="28"/>
      <c r="W1285" s="28"/>
      <c r="X1285" s="28"/>
    </row>
    <row r="1286">
      <c r="A1286" s="21">
        <f t="shared" si="1"/>
        <v>1284</v>
      </c>
      <c r="B1286" s="27"/>
      <c r="C1286" s="27"/>
      <c r="D1286" s="27"/>
      <c r="E1286" s="27"/>
      <c r="F1286" s="27"/>
      <c r="G1286" s="27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8"/>
      <c r="V1286" s="28"/>
      <c r="W1286" s="28"/>
      <c r="X1286" s="28"/>
    </row>
    <row r="1287">
      <c r="A1287" s="21">
        <f t="shared" si="1"/>
        <v>1285</v>
      </c>
      <c r="B1287" s="27"/>
      <c r="C1287" s="27"/>
      <c r="D1287" s="27"/>
      <c r="E1287" s="27"/>
      <c r="F1287" s="27"/>
      <c r="G1287" s="27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8"/>
      <c r="V1287" s="28"/>
      <c r="W1287" s="28"/>
      <c r="X1287" s="28"/>
    </row>
    <row r="1288">
      <c r="A1288" s="21">
        <f t="shared" si="1"/>
        <v>1286</v>
      </c>
      <c r="B1288" s="27"/>
      <c r="C1288" s="27"/>
      <c r="D1288" s="27"/>
      <c r="E1288" s="27"/>
      <c r="F1288" s="27"/>
      <c r="G1288" s="27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8"/>
      <c r="V1288" s="28"/>
      <c r="W1288" s="28"/>
      <c r="X1288" s="28"/>
    </row>
    <row r="1289">
      <c r="A1289" s="21">
        <f t="shared" si="1"/>
        <v>1287</v>
      </c>
      <c r="B1289" s="27"/>
      <c r="C1289" s="27"/>
      <c r="D1289" s="27"/>
      <c r="E1289" s="27"/>
      <c r="F1289" s="27"/>
      <c r="G1289" s="27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8"/>
      <c r="V1289" s="28"/>
      <c r="W1289" s="28"/>
      <c r="X1289" s="28"/>
    </row>
    <row r="1290">
      <c r="A1290" s="21">
        <f t="shared" si="1"/>
        <v>1288</v>
      </c>
      <c r="B1290" s="27"/>
      <c r="C1290" s="27"/>
      <c r="D1290" s="27"/>
      <c r="E1290" s="27"/>
      <c r="F1290" s="27"/>
      <c r="G1290" s="27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8"/>
      <c r="V1290" s="28"/>
      <c r="W1290" s="28"/>
      <c r="X1290" s="28"/>
    </row>
    <row r="1291">
      <c r="A1291" s="21">
        <f t="shared" si="1"/>
        <v>1289</v>
      </c>
      <c r="B1291" s="27"/>
      <c r="C1291" s="27"/>
      <c r="D1291" s="27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8"/>
      <c r="V1291" s="28"/>
      <c r="W1291" s="28"/>
      <c r="X1291" s="28"/>
    </row>
    <row r="1292">
      <c r="A1292" s="21">
        <f t="shared" si="1"/>
        <v>1290</v>
      </c>
      <c r="B1292" s="27"/>
      <c r="C1292" s="27"/>
      <c r="D1292" s="27"/>
      <c r="E1292" s="27"/>
      <c r="F1292" s="27"/>
      <c r="G1292" s="27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8"/>
      <c r="V1292" s="28"/>
      <c r="W1292" s="28"/>
      <c r="X1292" s="28"/>
    </row>
    <row r="1293">
      <c r="A1293" s="21">
        <f t="shared" si="1"/>
        <v>1291</v>
      </c>
      <c r="B1293" s="27"/>
      <c r="C1293" s="27"/>
      <c r="D1293" s="27"/>
      <c r="E1293" s="27"/>
      <c r="F1293" s="27"/>
      <c r="G1293" s="27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8"/>
      <c r="V1293" s="28"/>
      <c r="W1293" s="28"/>
      <c r="X1293" s="28"/>
    </row>
    <row r="1294">
      <c r="A1294" s="21">
        <f t="shared" si="1"/>
        <v>1292</v>
      </c>
      <c r="B1294" s="27"/>
      <c r="C1294" s="27"/>
      <c r="D1294" s="27"/>
      <c r="E1294" s="27"/>
      <c r="F1294" s="27"/>
      <c r="G1294" s="27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8"/>
      <c r="V1294" s="28"/>
      <c r="W1294" s="28"/>
      <c r="X1294" s="28"/>
    </row>
    <row r="1295">
      <c r="A1295" s="21">
        <f t="shared" si="1"/>
        <v>1293</v>
      </c>
      <c r="B1295" s="27"/>
      <c r="C1295" s="27"/>
      <c r="D1295" s="27"/>
      <c r="E1295" s="27"/>
      <c r="F1295" s="27"/>
      <c r="G1295" s="27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8"/>
      <c r="V1295" s="28"/>
      <c r="W1295" s="28"/>
      <c r="X1295" s="28"/>
    </row>
    <row r="1296">
      <c r="A1296" s="21">
        <f t="shared" si="1"/>
        <v>1294</v>
      </c>
      <c r="B1296" s="27"/>
      <c r="C1296" s="27"/>
      <c r="D1296" s="27"/>
      <c r="E1296" s="27"/>
      <c r="F1296" s="27"/>
      <c r="G1296" s="27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8"/>
      <c r="V1296" s="28"/>
      <c r="W1296" s="28"/>
      <c r="X1296" s="28"/>
    </row>
    <row r="1297">
      <c r="A1297" s="21">
        <f t="shared" si="1"/>
        <v>1295</v>
      </c>
      <c r="B1297" s="27"/>
      <c r="C1297" s="27"/>
      <c r="D1297" s="27"/>
      <c r="E1297" s="27"/>
      <c r="F1297" s="27"/>
      <c r="G1297" s="27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8"/>
      <c r="V1297" s="28"/>
      <c r="W1297" s="28"/>
      <c r="X1297" s="28"/>
    </row>
    <row r="1298">
      <c r="A1298" s="21">
        <f t="shared" si="1"/>
        <v>1296</v>
      </c>
      <c r="B1298" s="27"/>
      <c r="C1298" s="27"/>
      <c r="D1298" s="27"/>
      <c r="E1298" s="27"/>
      <c r="F1298" s="27"/>
      <c r="G1298" s="27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8"/>
      <c r="V1298" s="28"/>
      <c r="W1298" s="28"/>
      <c r="X1298" s="28"/>
    </row>
    <row r="1299">
      <c r="A1299" s="21">
        <f t="shared" si="1"/>
        <v>1297</v>
      </c>
      <c r="B1299" s="27"/>
      <c r="C1299" s="27"/>
      <c r="D1299" s="27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8"/>
      <c r="V1299" s="28"/>
      <c r="W1299" s="28"/>
      <c r="X1299" s="28"/>
    </row>
    <row r="1300">
      <c r="A1300" s="21">
        <f t="shared" si="1"/>
        <v>1298</v>
      </c>
      <c r="B1300" s="27"/>
      <c r="C1300" s="27"/>
      <c r="D1300" s="27"/>
      <c r="E1300" s="27"/>
      <c r="F1300" s="27"/>
      <c r="G1300" s="27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8"/>
      <c r="V1300" s="28"/>
      <c r="W1300" s="28"/>
      <c r="X1300" s="28"/>
    </row>
    <row r="1301">
      <c r="A1301" s="21">
        <f t="shared" si="1"/>
        <v>1299</v>
      </c>
      <c r="B1301" s="27"/>
      <c r="C1301" s="27"/>
      <c r="D1301" s="27"/>
      <c r="E1301" s="27"/>
      <c r="F1301" s="27"/>
      <c r="G1301" s="27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8"/>
      <c r="V1301" s="28"/>
      <c r="W1301" s="28"/>
      <c r="X1301" s="28"/>
    </row>
    <row r="1302">
      <c r="A1302" s="21">
        <f t="shared" si="1"/>
        <v>1300</v>
      </c>
      <c r="B1302" s="27"/>
      <c r="C1302" s="27"/>
      <c r="D1302" s="27"/>
      <c r="E1302" s="27"/>
      <c r="F1302" s="27"/>
      <c r="G1302" s="27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8"/>
      <c r="V1302" s="28"/>
      <c r="W1302" s="28"/>
      <c r="X1302" s="28"/>
    </row>
    <row r="1303">
      <c r="A1303" s="21">
        <f t="shared" si="1"/>
        <v>1301</v>
      </c>
      <c r="B1303" s="27"/>
      <c r="C1303" s="27"/>
      <c r="D1303" s="27"/>
      <c r="E1303" s="27"/>
      <c r="F1303" s="27"/>
      <c r="G1303" s="27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8"/>
      <c r="V1303" s="28"/>
      <c r="W1303" s="28"/>
      <c r="X1303" s="28"/>
    </row>
    <row r="1304">
      <c r="A1304" s="21">
        <f t="shared" si="1"/>
        <v>1302</v>
      </c>
      <c r="B1304" s="27"/>
      <c r="C1304" s="27"/>
      <c r="D1304" s="27"/>
      <c r="E1304" s="27"/>
      <c r="F1304" s="27"/>
      <c r="G1304" s="27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8"/>
      <c r="V1304" s="28"/>
      <c r="W1304" s="28"/>
      <c r="X1304" s="28"/>
    </row>
    <row r="1305">
      <c r="A1305" s="21">
        <f t="shared" si="1"/>
        <v>1303</v>
      </c>
      <c r="B1305" s="27"/>
      <c r="C1305" s="27"/>
      <c r="D1305" s="27"/>
      <c r="E1305" s="27"/>
      <c r="F1305" s="27"/>
      <c r="G1305" s="27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8"/>
      <c r="V1305" s="28"/>
      <c r="W1305" s="28"/>
      <c r="X1305" s="28"/>
    </row>
    <row r="1306">
      <c r="A1306" s="21">
        <f t="shared" si="1"/>
        <v>1304</v>
      </c>
      <c r="B1306" s="27"/>
      <c r="C1306" s="27"/>
      <c r="D1306" s="27"/>
      <c r="E1306" s="27"/>
      <c r="F1306" s="27"/>
      <c r="G1306" s="27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8"/>
      <c r="V1306" s="28"/>
      <c r="W1306" s="28"/>
      <c r="X1306" s="28"/>
    </row>
    <row r="1307">
      <c r="A1307" s="21">
        <f t="shared" si="1"/>
        <v>1305</v>
      </c>
      <c r="B1307" s="27"/>
      <c r="C1307" s="27"/>
      <c r="D1307" s="27"/>
      <c r="E1307" s="27"/>
      <c r="F1307" s="27"/>
      <c r="G1307" s="27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8"/>
      <c r="V1307" s="28"/>
      <c r="W1307" s="28"/>
      <c r="X1307" s="28"/>
    </row>
    <row r="1308">
      <c r="A1308" s="21">
        <f t="shared" si="1"/>
        <v>1306</v>
      </c>
      <c r="B1308" s="27"/>
      <c r="C1308" s="27"/>
      <c r="D1308" s="27"/>
      <c r="E1308" s="27"/>
      <c r="F1308" s="27"/>
      <c r="G1308" s="27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8"/>
      <c r="V1308" s="28"/>
      <c r="W1308" s="28"/>
      <c r="X1308" s="28"/>
    </row>
    <row r="1309">
      <c r="A1309" s="21">
        <f t="shared" si="1"/>
        <v>1307</v>
      </c>
      <c r="B1309" s="27"/>
      <c r="C1309" s="27"/>
      <c r="D1309" s="27"/>
      <c r="E1309" s="27"/>
      <c r="F1309" s="27"/>
      <c r="G1309" s="27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8"/>
      <c r="V1309" s="28"/>
      <c r="W1309" s="28"/>
      <c r="X1309" s="28"/>
    </row>
    <row r="1310">
      <c r="A1310" s="21">
        <f t="shared" si="1"/>
        <v>1308</v>
      </c>
      <c r="B1310" s="27"/>
      <c r="C1310" s="27"/>
      <c r="D1310" s="27"/>
      <c r="E1310" s="27"/>
      <c r="F1310" s="27"/>
      <c r="G1310" s="27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8"/>
      <c r="V1310" s="28"/>
      <c r="W1310" s="28"/>
      <c r="X1310" s="28"/>
    </row>
    <row r="1311">
      <c r="A1311" s="21">
        <f t="shared" si="1"/>
        <v>1309</v>
      </c>
      <c r="B1311" s="27"/>
      <c r="C1311" s="27"/>
      <c r="D1311" s="27"/>
      <c r="E1311" s="27"/>
      <c r="F1311" s="27"/>
      <c r="G1311" s="27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8"/>
      <c r="V1311" s="28"/>
      <c r="W1311" s="28"/>
      <c r="X1311" s="28"/>
    </row>
    <row r="1312">
      <c r="A1312" s="21">
        <f t="shared" si="1"/>
        <v>1310</v>
      </c>
      <c r="B1312" s="27"/>
      <c r="C1312" s="27"/>
      <c r="D1312" s="27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8"/>
      <c r="V1312" s="28"/>
      <c r="W1312" s="28"/>
      <c r="X1312" s="28"/>
    </row>
    <row r="1313">
      <c r="A1313" s="21">
        <f t="shared" si="1"/>
        <v>1311</v>
      </c>
      <c r="B1313" s="27"/>
      <c r="C1313" s="27"/>
      <c r="D1313" s="27"/>
      <c r="E1313" s="27"/>
      <c r="F1313" s="27"/>
      <c r="G1313" s="27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8"/>
      <c r="V1313" s="28"/>
      <c r="W1313" s="28"/>
      <c r="X1313" s="28"/>
    </row>
    <row r="1314">
      <c r="A1314" s="21">
        <f t="shared" si="1"/>
        <v>1312</v>
      </c>
      <c r="B1314" s="27"/>
      <c r="C1314" s="27"/>
      <c r="D1314" s="27"/>
      <c r="E1314" s="27"/>
      <c r="F1314" s="27"/>
      <c r="G1314" s="27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8"/>
      <c r="V1314" s="28"/>
      <c r="W1314" s="28"/>
      <c r="X1314" s="28"/>
    </row>
    <row r="1315">
      <c r="A1315" s="21">
        <f t="shared" si="1"/>
        <v>1313</v>
      </c>
      <c r="B1315" s="27"/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8"/>
      <c r="V1315" s="28"/>
      <c r="W1315" s="28"/>
      <c r="X1315" s="28"/>
    </row>
    <row r="1316">
      <c r="A1316" s="21">
        <f t="shared" si="1"/>
        <v>1314</v>
      </c>
      <c r="B1316" s="27"/>
      <c r="C1316" s="27"/>
      <c r="D1316" s="27"/>
      <c r="E1316" s="27"/>
      <c r="F1316" s="27"/>
      <c r="G1316" s="27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8"/>
      <c r="V1316" s="28"/>
      <c r="W1316" s="28"/>
      <c r="X1316" s="28"/>
    </row>
    <row r="1317">
      <c r="A1317" s="21">
        <f t="shared" si="1"/>
        <v>1315</v>
      </c>
      <c r="B1317" s="27"/>
      <c r="C1317" s="27"/>
      <c r="D1317" s="27"/>
      <c r="E1317" s="27"/>
      <c r="F1317" s="27"/>
      <c r="G1317" s="27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8"/>
      <c r="V1317" s="28"/>
      <c r="W1317" s="28"/>
      <c r="X1317" s="28"/>
    </row>
    <row r="1318">
      <c r="A1318" s="21">
        <f t="shared" si="1"/>
        <v>1316</v>
      </c>
      <c r="B1318" s="27"/>
      <c r="C1318" s="27"/>
      <c r="D1318" s="27"/>
      <c r="E1318" s="27"/>
      <c r="F1318" s="27"/>
      <c r="G1318" s="27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8"/>
      <c r="V1318" s="28"/>
      <c r="W1318" s="28"/>
      <c r="X1318" s="28"/>
    </row>
    <row r="1319">
      <c r="A1319" s="21">
        <f t="shared" si="1"/>
        <v>1317</v>
      </c>
      <c r="B1319" s="27"/>
      <c r="C1319" s="27"/>
      <c r="D1319" s="27"/>
      <c r="E1319" s="27"/>
      <c r="F1319" s="27"/>
      <c r="G1319" s="27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8"/>
      <c r="V1319" s="28"/>
      <c r="W1319" s="28"/>
      <c r="X1319" s="28"/>
    </row>
    <row r="1320">
      <c r="A1320" s="21">
        <f t="shared" si="1"/>
        <v>1318</v>
      </c>
      <c r="B1320" s="27"/>
      <c r="C1320" s="27"/>
      <c r="D1320" s="27"/>
      <c r="E1320" s="27"/>
      <c r="F1320" s="27"/>
      <c r="G1320" s="27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8"/>
      <c r="V1320" s="28"/>
      <c r="W1320" s="28"/>
      <c r="X1320" s="28"/>
    </row>
    <row r="1321">
      <c r="A1321" s="21">
        <f t="shared" si="1"/>
        <v>1319</v>
      </c>
      <c r="B1321" s="27"/>
      <c r="C1321" s="27"/>
      <c r="D1321" s="27"/>
      <c r="E1321" s="27"/>
      <c r="F1321" s="27"/>
      <c r="G1321" s="27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8"/>
      <c r="V1321" s="28"/>
      <c r="W1321" s="28"/>
      <c r="X1321" s="28"/>
    </row>
    <row r="1322">
      <c r="A1322" s="21">
        <f t="shared" si="1"/>
        <v>1320</v>
      </c>
      <c r="B1322" s="27"/>
      <c r="C1322" s="27"/>
      <c r="D1322" s="27"/>
      <c r="E1322" s="27"/>
      <c r="F1322" s="27"/>
      <c r="G1322" s="27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8"/>
      <c r="V1322" s="28"/>
      <c r="W1322" s="28"/>
      <c r="X1322" s="28"/>
    </row>
    <row r="1323">
      <c r="A1323" s="21">
        <f t="shared" si="1"/>
        <v>1321</v>
      </c>
      <c r="B1323" s="27"/>
      <c r="C1323" s="27"/>
      <c r="D1323" s="27"/>
      <c r="E1323" s="27"/>
      <c r="F1323" s="27"/>
      <c r="G1323" s="27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8"/>
      <c r="V1323" s="28"/>
      <c r="W1323" s="28"/>
      <c r="X1323" s="28"/>
    </row>
    <row r="1324">
      <c r="A1324" s="21">
        <f t="shared" si="1"/>
        <v>1322</v>
      </c>
      <c r="B1324" s="27"/>
      <c r="C1324" s="27"/>
      <c r="D1324" s="27"/>
      <c r="E1324" s="27"/>
      <c r="F1324" s="27"/>
      <c r="G1324" s="27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8"/>
      <c r="V1324" s="28"/>
      <c r="W1324" s="28"/>
      <c r="X1324" s="28"/>
    </row>
    <row r="1325">
      <c r="A1325" s="21">
        <f t="shared" si="1"/>
        <v>1323</v>
      </c>
      <c r="B1325" s="27"/>
      <c r="C1325" s="27"/>
      <c r="D1325" s="27"/>
      <c r="E1325" s="27"/>
      <c r="F1325" s="27"/>
      <c r="G1325" s="27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8"/>
      <c r="V1325" s="28"/>
      <c r="W1325" s="28"/>
      <c r="X1325" s="28"/>
    </row>
    <row r="1326">
      <c r="A1326" s="21">
        <f t="shared" si="1"/>
        <v>1324</v>
      </c>
      <c r="B1326" s="27"/>
      <c r="C1326" s="27"/>
      <c r="D1326" s="27"/>
      <c r="E1326" s="27"/>
      <c r="F1326" s="27"/>
      <c r="G1326" s="27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8"/>
      <c r="V1326" s="28"/>
      <c r="W1326" s="28"/>
      <c r="X1326" s="28"/>
    </row>
    <row r="1327">
      <c r="A1327" s="21">
        <f t="shared" si="1"/>
        <v>1325</v>
      </c>
      <c r="B1327" s="27"/>
      <c r="C1327" s="27"/>
      <c r="D1327" s="27"/>
      <c r="E1327" s="27"/>
      <c r="F1327" s="27"/>
      <c r="G1327" s="27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8"/>
      <c r="V1327" s="28"/>
      <c r="W1327" s="28"/>
      <c r="X1327" s="28"/>
    </row>
    <row r="1328">
      <c r="A1328" s="21">
        <f t="shared" si="1"/>
        <v>1326</v>
      </c>
      <c r="B1328" s="27"/>
      <c r="C1328" s="27"/>
      <c r="D1328" s="27"/>
      <c r="E1328" s="27"/>
      <c r="F1328" s="27"/>
      <c r="G1328" s="27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8"/>
      <c r="V1328" s="28"/>
      <c r="W1328" s="28"/>
      <c r="X1328" s="28"/>
    </row>
    <row r="1329">
      <c r="A1329" s="21">
        <f t="shared" si="1"/>
        <v>1327</v>
      </c>
      <c r="B1329" s="27"/>
      <c r="C1329" s="27"/>
      <c r="D1329" s="27"/>
      <c r="E1329" s="27"/>
      <c r="F1329" s="27"/>
      <c r="G1329" s="27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8"/>
      <c r="V1329" s="28"/>
      <c r="W1329" s="28"/>
      <c r="X1329" s="28"/>
    </row>
    <row r="1330">
      <c r="A1330" s="21">
        <f t="shared" si="1"/>
        <v>1328</v>
      </c>
      <c r="B1330" s="27"/>
      <c r="C1330" s="27"/>
      <c r="D1330" s="27"/>
      <c r="E1330" s="27"/>
      <c r="F1330" s="27"/>
      <c r="G1330" s="27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8"/>
      <c r="V1330" s="28"/>
      <c r="W1330" s="28"/>
      <c r="X1330" s="28"/>
    </row>
    <row r="1331">
      <c r="A1331" s="21">
        <f t="shared" si="1"/>
        <v>1329</v>
      </c>
      <c r="B1331" s="27"/>
      <c r="C1331" s="27"/>
      <c r="D1331" s="27"/>
      <c r="E1331" s="27"/>
      <c r="F1331" s="27"/>
      <c r="G1331" s="27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8"/>
      <c r="V1331" s="28"/>
      <c r="W1331" s="28"/>
      <c r="X1331" s="28"/>
    </row>
    <row r="1332">
      <c r="A1332" s="21">
        <f t="shared" si="1"/>
        <v>1330</v>
      </c>
      <c r="B1332" s="27"/>
      <c r="C1332" s="27"/>
      <c r="D1332" s="27"/>
      <c r="E1332" s="27"/>
      <c r="F1332" s="27"/>
      <c r="G1332" s="27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8"/>
      <c r="V1332" s="28"/>
      <c r="W1332" s="28"/>
      <c r="X1332" s="28"/>
    </row>
    <row r="1333">
      <c r="A1333" s="21">
        <f t="shared" si="1"/>
        <v>1331</v>
      </c>
      <c r="B1333" s="27"/>
      <c r="C1333" s="27"/>
      <c r="D1333" s="27"/>
      <c r="E1333" s="27"/>
      <c r="F1333" s="27"/>
      <c r="G1333" s="27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8"/>
      <c r="V1333" s="28"/>
      <c r="W1333" s="28"/>
      <c r="X1333" s="28"/>
    </row>
    <row r="1334">
      <c r="A1334" s="21">
        <f t="shared" si="1"/>
        <v>1332</v>
      </c>
      <c r="B1334" s="27"/>
      <c r="C1334" s="27"/>
      <c r="D1334" s="27"/>
      <c r="E1334" s="27"/>
      <c r="F1334" s="27"/>
      <c r="G1334" s="27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8"/>
      <c r="V1334" s="28"/>
      <c r="W1334" s="28"/>
      <c r="X1334" s="28"/>
    </row>
    <row r="1335">
      <c r="A1335" s="21">
        <f t="shared" si="1"/>
        <v>1333</v>
      </c>
      <c r="B1335" s="27"/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8"/>
      <c r="V1335" s="28"/>
      <c r="W1335" s="28"/>
      <c r="X1335" s="28"/>
    </row>
    <row r="1336">
      <c r="A1336" s="21">
        <f t="shared" si="1"/>
        <v>1334</v>
      </c>
      <c r="B1336" s="27"/>
      <c r="C1336" s="27"/>
      <c r="D1336" s="27"/>
      <c r="E1336" s="27"/>
      <c r="F1336" s="27"/>
      <c r="G1336" s="27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8"/>
      <c r="V1336" s="28"/>
      <c r="W1336" s="28"/>
      <c r="X1336" s="28"/>
    </row>
    <row r="1337">
      <c r="A1337" s="21">
        <f t="shared" si="1"/>
        <v>1335</v>
      </c>
      <c r="B1337" s="27"/>
      <c r="C1337" s="27"/>
      <c r="D1337" s="27"/>
      <c r="E1337" s="27"/>
      <c r="F1337" s="27"/>
      <c r="G1337" s="27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8"/>
      <c r="V1337" s="28"/>
      <c r="W1337" s="28"/>
      <c r="X1337" s="28"/>
    </row>
    <row r="1338">
      <c r="A1338" s="21">
        <f t="shared" si="1"/>
        <v>1336</v>
      </c>
      <c r="B1338" s="27"/>
      <c r="C1338" s="27"/>
      <c r="D1338" s="27"/>
      <c r="E1338" s="27"/>
      <c r="F1338" s="27"/>
      <c r="G1338" s="27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8"/>
      <c r="V1338" s="28"/>
      <c r="W1338" s="28"/>
      <c r="X1338" s="28"/>
    </row>
    <row r="1339">
      <c r="A1339" s="21">
        <f t="shared" si="1"/>
        <v>1337</v>
      </c>
      <c r="B1339" s="27"/>
      <c r="C1339" s="27"/>
      <c r="D1339" s="27"/>
      <c r="E1339" s="27"/>
      <c r="F1339" s="27"/>
      <c r="G1339" s="27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8"/>
      <c r="V1339" s="28"/>
      <c r="W1339" s="28"/>
      <c r="X1339" s="28"/>
    </row>
    <row r="1340">
      <c r="A1340" s="21">
        <f t="shared" si="1"/>
        <v>1338</v>
      </c>
      <c r="B1340" s="27"/>
      <c r="C1340" s="27"/>
      <c r="D1340" s="27"/>
      <c r="E1340" s="27"/>
      <c r="F1340" s="27"/>
      <c r="G1340" s="27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8"/>
      <c r="V1340" s="28"/>
      <c r="W1340" s="28"/>
      <c r="X1340" s="28"/>
    </row>
    <row r="1341">
      <c r="A1341" s="21">
        <f t="shared" si="1"/>
        <v>1339</v>
      </c>
      <c r="B1341" s="27"/>
      <c r="C1341" s="27"/>
      <c r="D1341" s="27"/>
      <c r="E1341" s="27"/>
      <c r="F1341" s="27"/>
      <c r="G1341" s="27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8"/>
      <c r="V1341" s="28"/>
      <c r="W1341" s="28"/>
      <c r="X1341" s="28"/>
    </row>
    <row r="1342">
      <c r="A1342" s="21">
        <f t="shared" si="1"/>
        <v>1340</v>
      </c>
      <c r="B1342" s="27"/>
      <c r="C1342" s="27"/>
      <c r="D1342" s="27"/>
      <c r="E1342" s="27"/>
      <c r="F1342" s="27"/>
      <c r="G1342" s="27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8"/>
      <c r="V1342" s="28"/>
      <c r="W1342" s="28"/>
      <c r="X1342" s="28"/>
    </row>
    <row r="1343">
      <c r="A1343" s="21">
        <f t="shared" si="1"/>
        <v>1341</v>
      </c>
      <c r="B1343" s="27"/>
      <c r="C1343" s="27"/>
      <c r="D1343" s="27"/>
      <c r="E1343" s="27"/>
      <c r="F1343" s="27"/>
      <c r="G1343" s="27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8"/>
      <c r="V1343" s="28"/>
      <c r="W1343" s="28"/>
      <c r="X1343" s="28"/>
    </row>
    <row r="1344">
      <c r="A1344" s="21">
        <f t="shared" si="1"/>
        <v>1342</v>
      </c>
      <c r="B1344" s="27"/>
      <c r="C1344" s="27"/>
      <c r="D1344" s="27"/>
      <c r="E1344" s="27"/>
      <c r="F1344" s="27"/>
      <c r="G1344" s="27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8"/>
      <c r="V1344" s="28"/>
      <c r="W1344" s="28"/>
      <c r="X1344" s="28"/>
    </row>
    <row r="1345">
      <c r="A1345" s="21">
        <f t="shared" si="1"/>
        <v>1343</v>
      </c>
      <c r="B1345" s="27"/>
      <c r="C1345" s="27"/>
      <c r="D1345" s="27"/>
      <c r="E1345" s="27"/>
      <c r="F1345" s="27"/>
      <c r="G1345" s="27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8"/>
      <c r="V1345" s="28"/>
      <c r="W1345" s="28"/>
      <c r="X1345" s="28"/>
    </row>
    <row r="1346">
      <c r="A1346" s="21">
        <f t="shared" si="1"/>
        <v>1344</v>
      </c>
      <c r="B1346" s="27"/>
      <c r="C1346" s="27"/>
      <c r="D1346" s="27"/>
      <c r="E1346" s="27"/>
      <c r="F1346" s="27"/>
      <c r="G1346" s="27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8"/>
      <c r="V1346" s="28"/>
      <c r="W1346" s="28"/>
      <c r="X1346" s="28"/>
    </row>
    <row r="1347">
      <c r="A1347" s="21">
        <f t="shared" si="1"/>
        <v>1345</v>
      </c>
      <c r="B1347" s="27"/>
      <c r="C1347" s="27"/>
      <c r="D1347" s="27"/>
      <c r="E1347" s="27"/>
      <c r="F1347" s="27"/>
      <c r="G1347" s="27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8"/>
      <c r="V1347" s="28"/>
      <c r="W1347" s="28"/>
      <c r="X1347" s="28"/>
    </row>
    <row r="1348">
      <c r="A1348" s="21">
        <f t="shared" si="1"/>
        <v>1346</v>
      </c>
      <c r="B1348" s="27"/>
      <c r="C1348" s="27"/>
      <c r="D1348" s="27"/>
      <c r="E1348" s="27"/>
      <c r="F1348" s="27"/>
      <c r="G1348" s="27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8"/>
      <c r="V1348" s="28"/>
      <c r="W1348" s="28"/>
      <c r="X1348" s="28"/>
    </row>
    <row r="1349">
      <c r="A1349" s="21">
        <f t="shared" si="1"/>
        <v>1347</v>
      </c>
      <c r="B1349" s="27"/>
      <c r="C1349" s="27"/>
      <c r="D1349" s="27"/>
      <c r="E1349" s="27"/>
      <c r="F1349" s="27"/>
      <c r="G1349" s="27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8"/>
      <c r="V1349" s="28"/>
      <c r="W1349" s="28"/>
      <c r="X1349" s="28"/>
    </row>
    <row r="1350">
      <c r="A1350" s="21">
        <f t="shared" si="1"/>
        <v>1348</v>
      </c>
      <c r="B1350" s="27"/>
      <c r="C1350" s="27"/>
      <c r="D1350" s="27"/>
      <c r="E1350" s="27"/>
      <c r="F1350" s="27"/>
      <c r="G1350" s="27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8"/>
      <c r="V1350" s="28"/>
      <c r="W1350" s="28"/>
      <c r="X1350" s="28"/>
    </row>
    <row r="1351">
      <c r="A1351" s="21">
        <f t="shared" si="1"/>
        <v>1349</v>
      </c>
      <c r="B1351" s="27"/>
      <c r="C1351" s="27"/>
      <c r="D1351" s="27"/>
      <c r="E1351" s="27"/>
      <c r="F1351" s="27"/>
      <c r="G1351" s="27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8"/>
      <c r="V1351" s="28"/>
      <c r="W1351" s="28"/>
      <c r="X1351" s="28"/>
    </row>
    <row r="1352">
      <c r="A1352" s="21">
        <f t="shared" si="1"/>
        <v>1350</v>
      </c>
      <c r="B1352" s="27"/>
      <c r="C1352" s="27"/>
      <c r="D1352" s="27"/>
      <c r="E1352" s="27"/>
      <c r="F1352" s="27"/>
      <c r="G1352" s="27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8"/>
      <c r="V1352" s="28"/>
      <c r="W1352" s="28"/>
      <c r="X1352" s="28"/>
    </row>
    <row r="1353">
      <c r="A1353" s="21">
        <f t="shared" si="1"/>
        <v>1351</v>
      </c>
      <c r="B1353" s="27"/>
      <c r="C1353" s="27"/>
      <c r="D1353" s="27"/>
      <c r="E1353" s="27"/>
      <c r="F1353" s="27"/>
      <c r="G1353" s="27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8"/>
      <c r="V1353" s="28"/>
      <c r="W1353" s="28"/>
      <c r="X1353" s="28"/>
    </row>
    <row r="1354">
      <c r="A1354" s="21">
        <f t="shared" si="1"/>
        <v>1352</v>
      </c>
      <c r="B1354" s="27"/>
      <c r="C1354" s="27"/>
      <c r="D1354" s="27"/>
      <c r="E1354" s="27"/>
      <c r="F1354" s="27"/>
      <c r="G1354" s="27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8"/>
      <c r="V1354" s="28"/>
      <c r="W1354" s="28"/>
      <c r="X1354" s="28"/>
    </row>
    <row r="1355">
      <c r="A1355" s="21">
        <f t="shared" si="1"/>
        <v>1353</v>
      </c>
      <c r="B1355" s="27"/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8"/>
      <c r="V1355" s="28"/>
      <c r="W1355" s="28"/>
      <c r="X1355" s="28"/>
    </row>
    <row r="1356">
      <c r="A1356" s="21">
        <f t="shared" si="1"/>
        <v>1354</v>
      </c>
      <c r="B1356" s="27"/>
      <c r="C1356" s="27"/>
      <c r="D1356" s="27"/>
      <c r="E1356" s="27"/>
      <c r="F1356" s="27"/>
      <c r="G1356" s="27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8"/>
      <c r="V1356" s="28"/>
      <c r="W1356" s="28"/>
      <c r="X1356" s="28"/>
    </row>
    <row r="1357">
      <c r="A1357" s="21">
        <f t="shared" si="1"/>
        <v>1355</v>
      </c>
      <c r="B1357" s="27"/>
      <c r="C1357" s="27"/>
      <c r="D1357" s="27"/>
      <c r="E1357" s="27"/>
      <c r="F1357" s="27"/>
      <c r="G1357" s="27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8"/>
      <c r="V1357" s="28"/>
      <c r="W1357" s="28"/>
      <c r="X1357" s="28"/>
    </row>
    <row r="1358">
      <c r="A1358" s="21">
        <f t="shared" si="1"/>
        <v>1356</v>
      </c>
      <c r="B1358" s="27"/>
      <c r="C1358" s="27"/>
      <c r="D1358" s="27"/>
      <c r="E1358" s="27"/>
      <c r="F1358" s="27"/>
      <c r="G1358" s="27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8"/>
      <c r="V1358" s="28"/>
      <c r="W1358" s="28"/>
      <c r="X1358" s="28"/>
    </row>
    <row r="1359">
      <c r="A1359" s="21">
        <f t="shared" si="1"/>
        <v>1357</v>
      </c>
      <c r="B1359" s="27"/>
      <c r="C1359" s="27"/>
      <c r="D1359" s="27"/>
      <c r="E1359" s="27"/>
      <c r="F1359" s="27"/>
      <c r="G1359" s="27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8"/>
      <c r="V1359" s="28"/>
      <c r="W1359" s="28"/>
      <c r="X1359" s="28"/>
    </row>
    <row r="1360">
      <c r="A1360" s="21">
        <f t="shared" si="1"/>
        <v>1358</v>
      </c>
      <c r="B1360" s="27"/>
      <c r="C1360" s="27"/>
      <c r="D1360" s="27"/>
      <c r="E1360" s="27"/>
      <c r="F1360" s="27"/>
      <c r="G1360" s="27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8"/>
      <c r="V1360" s="28"/>
      <c r="W1360" s="28"/>
      <c r="X1360" s="28"/>
    </row>
    <row r="1361">
      <c r="A1361" s="21">
        <f t="shared" si="1"/>
        <v>1359</v>
      </c>
      <c r="B1361" s="27"/>
      <c r="C1361" s="27"/>
      <c r="D1361" s="27"/>
      <c r="E1361" s="27"/>
      <c r="F1361" s="27"/>
      <c r="G1361" s="27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8"/>
      <c r="V1361" s="28"/>
      <c r="W1361" s="28"/>
      <c r="X1361" s="28"/>
    </row>
    <row r="1362">
      <c r="A1362" s="21">
        <f t="shared" si="1"/>
        <v>1360</v>
      </c>
      <c r="B1362" s="27"/>
      <c r="C1362" s="27"/>
      <c r="D1362" s="27"/>
      <c r="E1362" s="27"/>
      <c r="F1362" s="27"/>
      <c r="G1362" s="27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8"/>
      <c r="V1362" s="28"/>
      <c r="W1362" s="28"/>
      <c r="X1362" s="28"/>
    </row>
    <row r="1363">
      <c r="A1363" s="21">
        <f t="shared" si="1"/>
        <v>1361</v>
      </c>
      <c r="B1363" s="27"/>
      <c r="C1363" s="27"/>
      <c r="D1363" s="27"/>
      <c r="E1363" s="27"/>
      <c r="F1363" s="27"/>
      <c r="G1363" s="27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8"/>
      <c r="V1363" s="28"/>
      <c r="W1363" s="28"/>
      <c r="X1363" s="28"/>
    </row>
    <row r="1364">
      <c r="A1364" s="21">
        <f t="shared" si="1"/>
        <v>1362</v>
      </c>
      <c r="B1364" s="27"/>
      <c r="C1364" s="27"/>
      <c r="D1364" s="27"/>
      <c r="E1364" s="27"/>
      <c r="F1364" s="27"/>
      <c r="G1364" s="27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8"/>
      <c r="V1364" s="28"/>
      <c r="W1364" s="28"/>
      <c r="X1364" s="28"/>
    </row>
    <row r="1365">
      <c r="A1365" s="21">
        <f t="shared" si="1"/>
        <v>1363</v>
      </c>
      <c r="B1365" s="27"/>
      <c r="C1365" s="27"/>
      <c r="D1365" s="27"/>
      <c r="E1365" s="27"/>
      <c r="F1365" s="27"/>
      <c r="G1365" s="27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8"/>
      <c r="V1365" s="28"/>
      <c r="W1365" s="28"/>
      <c r="X1365" s="28"/>
    </row>
    <row r="1366">
      <c r="A1366" s="21">
        <f t="shared" si="1"/>
        <v>1364</v>
      </c>
      <c r="B1366" s="27"/>
      <c r="C1366" s="27"/>
      <c r="D1366" s="27"/>
      <c r="E1366" s="27"/>
      <c r="F1366" s="27"/>
      <c r="G1366" s="27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8"/>
      <c r="V1366" s="28"/>
      <c r="W1366" s="28"/>
      <c r="X1366" s="28"/>
    </row>
    <row r="1367">
      <c r="A1367" s="21">
        <f t="shared" si="1"/>
        <v>1365</v>
      </c>
      <c r="B1367" s="27"/>
      <c r="C1367" s="27"/>
      <c r="D1367" s="27"/>
      <c r="E1367" s="27"/>
      <c r="F1367" s="27"/>
      <c r="G1367" s="27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8"/>
      <c r="V1367" s="28"/>
      <c r="W1367" s="28"/>
      <c r="X1367" s="28"/>
    </row>
    <row r="1368">
      <c r="A1368" s="21">
        <f t="shared" si="1"/>
        <v>1366</v>
      </c>
      <c r="B1368" s="27"/>
      <c r="C1368" s="27"/>
      <c r="D1368" s="27"/>
      <c r="E1368" s="27"/>
      <c r="F1368" s="27"/>
      <c r="G1368" s="27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8"/>
      <c r="V1368" s="28"/>
      <c r="W1368" s="28"/>
      <c r="X1368" s="28"/>
    </row>
    <row r="1369">
      <c r="A1369" s="21">
        <f t="shared" si="1"/>
        <v>1367</v>
      </c>
      <c r="B1369" s="27"/>
      <c r="C1369" s="27"/>
      <c r="D1369" s="27"/>
      <c r="E1369" s="27"/>
      <c r="F1369" s="27"/>
      <c r="G1369" s="27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8"/>
      <c r="V1369" s="28"/>
      <c r="W1369" s="28"/>
      <c r="X1369" s="28"/>
    </row>
    <row r="1370">
      <c r="A1370" s="21">
        <f t="shared" si="1"/>
        <v>1368</v>
      </c>
      <c r="B1370" s="27"/>
      <c r="C1370" s="27"/>
      <c r="D1370" s="27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8"/>
      <c r="V1370" s="28"/>
      <c r="W1370" s="28"/>
      <c r="X1370" s="28"/>
    </row>
    <row r="1371">
      <c r="A1371" s="21">
        <f t="shared" si="1"/>
        <v>1369</v>
      </c>
      <c r="B1371" s="27"/>
      <c r="C1371" s="27"/>
      <c r="D1371" s="27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8"/>
      <c r="V1371" s="28"/>
      <c r="W1371" s="28"/>
      <c r="X1371" s="28"/>
    </row>
    <row r="1372">
      <c r="A1372" s="21">
        <f t="shared" si="1"/>
        <v>1370</v>
      </c>
      <c r="B1372" s="27"/>
      <c r="C1372" s="27"/>
      <c r="D1372" s="27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8"/>
      <c r="V1372" s="28"/>
      <c r="W1372" s="28"/>
      <c r="X1372" s="28"/>
    </row>
    <row r="1373">
      <c r="A1373" s="21">
        <f t="shared" si="1"/>
        <v>1371</v>
      </c>
      <c r="B1373" s="27"/>
      <c r="C1373" s="27"/>
      <c r="D1373" s="27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8"/>
      <c r="V1373" s="28"/>
      <c r="W1373" s="28"/>
      <c r="X1373" s="28"/>
    </row>
    <row r="1374">
      <c r="A1374" s="21">
        <f t="shared" si="1"/>
        <v>1372</v>
      </c>
      <c r="B1374" s="27"/>
      <c r="C1374" s="27"/>
      <c r="D1374" s="27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8"/>
      <c r="V1374" s="28"/>
      <c r="W1374" s="28"/>
      <c r="X1374" s="28"/>
    </row>
    <row r="1375">
      <c r="A1375" s="21">
        <f t="shared" si="1"/>
        <v>1373</v>
      </c>
      <c r="B1375" s="27"/>
      <c r="C1375" s="27"/>
      <c r="D1375" s="27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8"/>
      <c r="V1375" s="28"/>
      <c r="W1375" s="28"/>
      <c r="X1375" s="28"/>
    </row>
    <row r="1376">
      <c r="A1376" s="21">
        <f t="shared" si="1"/>
        <v>1374</v>
      </c>
      <c r="B1376" s="27"/>
      <c r="C1376" s="27"/>
      <c r="D1376" s="27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8"/>
      <c r="V1376" s="28"/>
      <c r="W1376" s="28"/>
      <c r="X1376" s="28"/>
    </row>
    <row r="1377">
      <c r="A1377" s="21">
        <f t="shared" si="1"/>
        <v>1375</v>
      </c>
      <c r="B1377" s="27"/>
      <c r="C1377" s="27"/>
      <c r="D1377" s="27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8"/>
      <c r="V1377" s="28"/>
      <c r="W1377" s="28"/>
      <c r="X1377" s="28"/>
    </row>
    <row r="1378">
      <c r="A1378" s="21">
        <f t="shared" si="1"/>
        <v>1376</v>
      </c>
      <c r="B1378" s="27"/>
      <c r="C1378" s="27"/>
      <c r="D1378" s="27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8"/>
      <c r="V1378" s="28"/>
      <c r="W1378" s="28"/>
      <c r="X1378" s="28"/>
    </row>
    <row r="1379">
      <c r="A1379" s="21">
        <f t="shared" si="1"/>
        <v>1377</v>
      </c>
      <c r="B1379" s="27"/>
      <c r="C1379" s="27"/>
      <c r="D1379" s="27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8"/>
      <c r="V1379" s="28"/>
      <c r="W1379" s="28"/>
      <c r="X1379" s="28"/>
    </row>
    <row r="1380">
      <c r="A1380" s="21">
        <f t="shared" si="1"/>
        <v>1378</v>
      </c>
      <c r="B1380" s="27"/>
      <c r="C1380" s="27"/>
      <c r="D1380" s="27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8"/>
      <c r="V1380" s="28"/>
      <c r="W1380" s="28"/>
      <c r="X1380" s="28"/>
    </row>
    <row r="1381">
      <c r="A1381" s="21">
        <f t="shared" si="1"/>
        <v>1379</v>
      </c>
      <c r="B1381" s="27"/>
      <c r="C1381" s="27"/>
      <c r="D1381" s="27"/>
      <c r="E1381" s="27"/>
      <c r="F1381" s="27"/>
      <c r="G1381" s="27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8"/>
      <c r="V1381" s="28"/>
      <c r="W1381" s="28"/>
      <c r="X1381" s="28"/>
    </row>
    <row r="1382">
      <c r="A1382" s="21">
        <f t="shared" si="1"/>
        <v>1380</v>
      </c>
      <c r="B1382" s="27"/>
      <c r="C1382" s="27"/>
      <c r="D1382" s="27"/>
      <c r="E1382" s="27"/>
      <c r="F1382" s="27"/>
      <c r="G1382" s="27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8"/>
      <c r="V1382" s="28"/>
      <c r="W1382" s="28"/>
      <c r="X1382" s="28"/>
    </row>
    <row r="1383">
      <c r="A1383" s="21">
        <f t="shared" si="1"/>
        <v>1381</v>
      </c>
      <c r="B1383" s="27"/>
      <c r="C1383" s="27"/>
      <c r="D1383" s="27"/>
      <c r="E1383" s="27"/>
      <c r="F1383" s="27"/>
      <c r="G1383" s="27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8"/>
      <c r="V1383" s="28"/>
      <c r="W1383" s="28"/>
      <c r="X1383" s="28"/>
    </row>
    <row r="1384">
      <c r="A1384" s="21">
        <f t="shared" si="1"/>
        <v>1382</v>
      </c>
      <c r="B1384" s="27"/>
      <c r="C1384" s="27"/>
      <c r="D1384" s="27"/>
      <c r="E1384" s="27"/>
      <c r="F1384" s="27"/>
      <c r="G1384" s="27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8"/>
      <c r="V1384" s="28"/>
      <c r="W1384" s="28"/>
      <c r="X1384" s="28"/>
    </row>
    <row r="1385">
      <c r="A1385" s="21">
        <f t="shared" si="1"/>
        <v>1383</v>
      </c>
      <c r="B1385" s="27"/>
      <c r="C1385" s="27"/>
      <c r="D1385" s="27"/>
      <c r="E1385" s="27"/>
      <c r="F1385" s="27"/>
      <c r="G1385" s="27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8"/>
      <c r="V1385" s="28"/>
      <c r="W1385" s="28"/>
      <c r="X1385" s="28"/>
    </row>
    <row r="1386">
      <c r="A1386" s="21">
        <f t="shared" si="1"/>
        <v>1384</v>
      </c>
      <c r="B1386" s="27"/>
      <c r="C1386" s="27"/>
      <c r="D1386" s="27"/>
      <c r="E1386" s="27"/>
      <c r="F1386" s="27"/>
      <c r="G1386" s="27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8"/>
      <c r="V1386" s="28"/>
      <c r="W1386" s="28"/>
      <c r="X1386" s="28"/>
    </row>
    <row r="1387">
      <c r="A1387" s="21">
        <f t="shared" si="1"/>
        <v>1385</v>
      </c>
      <c r="B1387" s="27"/>
      <c r="C1387" s="27"/>
      <c r="D1387" s="27"/>
      <c r="E1387" s="27"/>
      <c r="F1387" s="27"/>
      <c r="G1387" s="27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8"/>
      <c r="V1387" s="28"/>
      <c r="W1387" s="28"/>
      <c r="X1387" s="28"/>
    </row>
    <row r="1388">
      <c r="A1388" s="21">
        <f t="shared" si="1"/>
        <v>1386</v>
      </c>
      <c r="B1388" s="27"/>
      <c r="C1388" s="27"/>
      <c r="D1388" s="27"/>
      <c r="E1388" s="27"/>
      <c r="F1388" s="27"/>
      <c r="G1388" s="27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8"/>
      <c r="V1388" s="28"/>
      <c r="W1388" s="28"/>
      <c r="X1388" s="28"/>
    </row>
    <row r="1389">
      <c r="A1389" s="21">
        <f t="shared" si="1"/>
        <v>1387</v>
      </c>
      <c r="B1389" s="27"/>
      <c r="C1389" s="27"/>
      <c r="D1389" s="27"/>
      <c r="E1389" s="27"/>
      <c r="F1389" s="27"/>
      <c r="G1389" s="27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8"/>
      <c r="V1389" s="28"/>
      <c r="W1389" s="28"/>
      <c r="X1389" s="28"/>
    </row>
    <row r="1390">
      <c r="A1390" s="21">
        <f t="shared" si="1"/>
        <v>1388</v>
      </c>
      <c r="B1390" s="27"/>
      <c r="C1390" s="27"/>
      <c r="D1390" s="27"/>
      <c r="E1390" s="27"/>
      <c r="F1390" s="27"/>
      <c r="G1390" s="27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8"/>
      <c r="V1390" s="28"/>
      <c r="W1390" s="28"/>
      <c r="X1390" s="28"/>
    </row>
    <row r="1391">
      <c r="A1391" s="21">
        <f t="shared" si="1"/>
        <v>1389</v>
      </c>
      <c r="B1391" s="27"/>
      <c r="C1391" s="27"/>
      <c r="D1391" s="27"/>
      <c r="E1391" s="27"/>
      <c r="F1391" s="27"/>
      <c r="G1391" s="27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8"/>
      <c r="V1391" s="28"/>
      <c r="W1391" s="28"/>
      <c r="X1391" s="28"/>
    </row>
    <row r="1392">
      <c r="A1392" s="21">
        <f t="shared" si="1"/>
        <v>1390</v>
      </c>
      <c r="B1392" s="27"/>
      <c r="C1392" s="27"/>
      <c r="D1392" s="27"/>
      <c r="E1392" s="27"/>
      <c r="F1392" s="27"/>
      <c r="G1392" s="27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8"/>
      <c r="V1392" s="28"/>
      <c r="W1392" s="28"/>
      <c r="X1392" s="28"/>
    </row>
    <row r="1393">
      <c r="A1393" s="21">
        <f t="shared" si="1"/>
        <v>1391</v>
      </c>
      <c r="B1393" s="27"/>
      <c r="C1393" s="27"/>
      <c r="D1393" s="27"/>
      <c r="E1393" s="27"/>
      <c r="F1393" s="27"/>
      <c r="G1393" s="27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8"/>
      <c r="V1393" s="28"/>
      <c r="W1393" s="28"/>
      <c r="X1393" s="28"/>
    </row>
    <row r="1394">
      <c r="A1394" s="21">
        <f t="shared" si="1"/>
        <v>1392</v>
      </c>
      <c r="B1394" s="27"/>
      <c r="C1394" s="27"/>
      <c r="D1394" s="27"/>
      <c r="E1394" s="27"/>
      <c r="F1394" s="27"/>
      <c r="G1394" s="27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8"/>
      <c r="V1394" s="28"/>
      <c r="W1394" s="28"/>
      <c r="X1394" s="28"/>
    </row>
    <row r="1395">
      <c r="A1395" s="21">
        <f t="shared" si="1"/>
        <v>1393</v>
      </c>
      <c r="B1395" s="27"/>
      <c r="C1395" s="27"/>
      <c r="D1395" s="27"/>
      <c r="E1395" s="27"/>
      <c r="F1395" s="27"/>
      <c r="G1395" s="27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8"/>
      <c r="V1395" s="28"/>
      <c r="W1395" s="28"/>
      <c r="X1395" s="28"/>
    </row>
    <row r="1396">
      <c r="A1396" s="21">
        <f t="shared" si="1"/>
        <v>1394</v>
      </c>
      <c r="B1396" s="27"/>
      <c r="C1396" s="27"/>
      <c r="D1396" s="27"/>
      <c r="E1396" s="27"/>
      <c r="F1396" s="27"/>
      <c r="G1396" s="27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8"/>
      <c r="V1396" s="28"/>
      <c r="W1396" s="28"/>
      <c r="X1396" s="28"/>
    </row>
    <row r="1397">
      <c r="A1397" s="21">
        <f t="shared" si="1"/>
        <v>1395</v>
      </c>
      <c r="B1397" s="27"/>
      <c r="C1397" s="27"/>
      <c r="D1397" s="27"/>
      <c r="E1397" s="27"/>
      <c r="F1397" s="27"/>
      <c r="G1397" s="27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8"/>
      <c r="V1397" s="28"/>
      <c r="W1397" s="28"/>
      <c r="X1397" s="28"/>
    </row>
    <row r="1398">
      <c r="A1398" s="21">
        <f t="shared" si="1"/>
        <v>1396</v>
      </c>
      <c r="B1398" s="27"/>
      <c r="C1398" s="27"/>
      <c r="D1398" s="27"/>
      <c r="E1398" s="27"/>
      <c r="F1398" s="27"/>
      <c r="G1398" s="27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8"/>
      <c r="V1398" s="28"/>
      <c r="W1398" s="28"/>
      <c r="X1398" s="28"/>
    </row>
    <row r="1399">
      <c r="A1399" s="21">
        <f t="shared" si="1"/>
        <v>1397</v>
      </c>
      <c r="B1399" s="27"/>
      <c r="C1399" s="27"/>
      <c r="D1399" s="27"/>
      <c r="E1399" s="27"/>
      <c r="F1399" s="27"/>
      <c r="G1399" s="27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8"/>
      <c r="V1399" s="28"/>
      <c r="W1399" s="28"/>
      <c r="X1399" s="28"/>
    </row>
    <row r="1400">
      <c r="A1400" s="21">
        <f t="shared" si="1"/>
        <v>1398</v>
      </c>
      <c r="B1400" s="27"/>
      <c r="C1400" s="27"/>
      <c r="D1400" s="27"/>
      <c r="E1400" s="27"/>
      <c r="F1400" s="27"/>
      <c r="G1400" s="27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8"/>
      <c r="V1400" s="28"/>
      <c r="W1400" s="28"/>
      <c r="X1400" s="28"/>
    </row>
    <row r="1401">
      <c r="A1401" s="21">
        <f t="shared" si="1"/>
        <v>1399</v>
      </c>
      <c r="B1401" s="27"/>
      <c r="C1401" s="27"/>
      <c r="D1401" s="27"/>
      <c r="E1401" s="27"/>
      <c r="F1401" s="27"/>
      <c r="G1401" s="27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8"/>
      <c r="V1401" s="28"/>
      <c r="W1401" s="28"/>
      <c r="X1401" s="28"/>
    </row>
    <row r="1402">
      <c r="A1402" s="21">
        <f t="shared" si="1"/>
        <v>1400</v>
      </c>
      <c r="B1402" s="27"/>
      <c r="C1402" s="27"/>
      <c r="D1402" s="27"/>
      <c r="E1402" s="27"/>
      <c r="F1402" s="27"/>
      <c r="G1402" s="27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8"/>
      <c r="V1402" s="28"/>
      <c r="W1402" s="28"/>
      <c r="X1402" s="28"/>
    </row>
    <row r="1403">
      <c r="A1403" s="21">
        <f t="shared" si="1"/>
        <v>1401</v>
      </c>
      <c r="B1403" s="27"/>
      <c r="C1403" s="27"/>
      <c r="D1403" s="27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8"/>
      <c r="V1403" s="28"/>
      <c r="W1403" s="28"/>
      <c r="X1403" s="28"/>
    </row>
    <row r="1404">
      <c r="A1404" s="21">
        <f t="shared" si="1"/>
        <v>1402</v>
      </c>
      <c r="B1404" s="27"/>
      <c r="C1404" s="27"/>
      <c r="D1404" s="27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8"/>
      <c r="V1404" s="28"/>
      <c r="W1404" s="28"/>
      <c r="X1404" s="28"/>
    </row>
    <row r="1405">
      <c r="A1405" s="21">
        <f t="shared" si="1"/>
        <v>1403</v>
      </c>
      <c r="B1405" s="27"/>
      <c r="C1405" s="27"/>
      <c r="D1405" s="27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8"/>
      <c r="V1405" s="28"/>
      <c r="W1405" s="28"/>
      <c r="X1405" s="28"/>
    </row>
    <row r="1406">
      <c r="A1406" s="21">
        <f t="shared" si="1"/>
        <v>1404</v>
      </c>
      <c r="B1406" s="27"/>
      <c r="C1406" s="27"/>
      <c r="D1406" s="27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8"/>
      <c r="V1406" s="28"/>
      <c r="W1406" s="28"/>
      <c r="X1406" s="28"/>
    </row>
    <row r="1407">
      <c r="A1407" s="21">
        <f t="shared" si="1"/>
        <v>1405</v>
      </c>
      <c r="B1407" s="27"/>
      <c r="C1407" s="27"/>
      <c r="D1407" s="27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8"/>
      <c r="V1407" s="28"/>
      <c r="W1407" s="28"/>
      <c r="X1407" s="28"/>
    </row>
    <row r="1408">
      <c r="A1408" s="21">
        <f t="shared" si="1"/>
        <v>1406</v>
      </c>
      <c r="B1408" s="27"/>
      <c r="C1408" s="27"/>
      <c r="D1408" s="27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8"/>
      <c r="V1408" s="28"/>
      <c r="W1408" s="28"/>
      <c r="X1408" s="28"/>
    </row>
    <row r="1409">
      <c r="A1409" s="21">
        <f t="shared" si="1"/>
        <v>1407</v>
      </c>
      <c r="B1409" s="27"/>
      <c r="C1409" s="27"/>
      <c r="D1409" s="27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8"/>
      <c r="V1409" s="28"/>
      <c r="W1409" s="28"/>
      <c r="X1409" s="28"/>
    </row>
    <row r="1410">
      <c r="A1410" s="21">
        <f t="shared" si="1"/>
        <v>1408</v>
      </c>
      <c r="B1410" s="27"/>
      <c r="C1410" s="27"/>
      <c r="D1410" s="27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8"/>
      <c r="V1410" s="28"/>
      <c r="W1410" s="28"/>
      <c r="X1410" s="28"/>
    </row>
    <row r="1411">
      <c r="A1411" s="21">
        <f t="shared" si="1"/>
        <v>1409</v>
      </c>
      <c r="B1411" s="27"/>
      <c r="C1411" s="27"/>
      <c r="D1411" s="27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8"/>
      <c r="V1411" s="28"/>
      <c r="W1411" s="28"/>
      <c r="X1411" s="28"/>
    </row>
    <row r="1412">
      <c r="A1412" s="21">
        <f t="shared" si="1"/>
        <v>1410</v>
      </c>
      <c r="B1412" s="27"/>
      <c r="C1412" s="27"/>
      <c r="D1412" s="27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8"/>
      <c r="V1412" s="28"/>
      <c r="W1412" s="28"/>
      <c r="X1412" s="28"/>
    </row>
    <row r="1413">
      <c r="A1413" s="21">
        <f t="shared" si="1"/>
        <v>1411</v>
      </c>
      <c r="B1413" s="27"/>
      <c r="C1413" s="27"/>
      <c r="D1413" s="27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8"/>
      <c r="V1413" s="28"/>
      <c r="W1413" s="28"/>
      <c r="X1413" s="28"/>
    </row>
    <row r="1414">
      <c r="A1414" s="21">
        <f t="shared" si="1"/>
        <v>1412</v>
      </c>
      <c r="B1414" s="27"/>
      <c r="C1414" s="27"/>
      <c r="D1414" s="27"/>
      <c r="E1414" s="27"/>
      <c r="F1414" s="27"/>
      <c r="G1414" s="27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8"/>
      <c r="V1414" s="28"/>
      <c r="W1414" s="28"/>
      <c r="X1414" s="28"/>
    </row>
    <row r="1415">
      <c r="A1415" s="21">
        <f t="shared" si="1"/>
        <v>1413</v>
      </c>
      <c r="B1415" s="27"/>
      <c r="C1415" s="27"/>
      <c r="D1415" s="27"/>
      <c r="E1415" s="27"/>
      <c r="F1415" s="27"/>
      <c r="G1415" s="27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8"/>
      <c r="V1415" s="28"/>
      <c r="W1415" s="28"/>
      <c r="X1415" s="28"/>
    </row>
    <row r="1416">
      <c r="A1416" s="21">
        <f t="shared" si="1"/>
        <v>1414</v>
      </c>
      <c r="B1416" s="27"/>
      <c r="C1416" s="27"/>
      <c r="D1416" s="27"/>
      <c r="E1416" s="27"/>
      <c r="F1416" s="27"/>
      <c r="G1416" s="27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8"/>
      <c r="V1416" s="28"/>
      <c r="W1416" s="28"/>
      <c r="X1416" s="28"/>
    </row>
    <row r="1417">
      <c r="A1417" s="21">
        <f t="shared" si="1"/>
        <v>1415</v>
      </c>
      <c r="B1417" s="27"/>
      <c r="C1417" s="27"/>
      <c r="D1417" s="27"/>
      <c r="E1417" s="27"/>
      <c r="F1417" s="27"/>
      <c r="G1417" s="27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8"/>
      <c r="V1417" s="28"/>
      <c r="W1417" s="28"/>
      <c r="X1417" s="28"/>
    </row>
    <row r="1418">
      <c r="A1418" s="21">
        <f t="shared" si="1"/>
        <v>1416</v>
      </c>
      <c r="B1418" s="27"/>
      <c r="C1418" s="27"/>
      <c r="D1418" s="27"/>
      <c r="E1418" s="27"/>
      <c r="F1418" s="27"/>
      <c r="G1418" s="27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8"/>
      <c r="V1418" s="28"/>
      <c r="W1418" s="28"/>
      <c r="X1418" s="28"/>
    </row>
    <row r="1419">
      <c r="A1419" s="21">
        <f t="shared" si="1"/>
        <v>1417</v>
      </c>
      <c r="B1419" s="27"/>
      <c r="C1419" s="27"/>
      <c r="D1419" s="27"/>
      <c r="E1419" s="27"/>
      <c r="F1419" s="27"/>
      <c r="G1419" s="27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8"/>
      <c r="V1419" s="28"/>
      <c r="W1419" s="28"/>
      <c r="X1419" s="28"/>
    </row>
    <row r="1420">
      <c r="A1420" s="21">
        <f t="shared" si="1"/>
        <v>1418</v>
      </c>
      <c r="B1420" s="27"/>
      <c r="C1420" s="27"/>
      <c r="D1420" s="27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8"/>
      <c r="V1420" s="28"/>
      <c r="W1420" s="28"/>
      <c r="X1420" s="28"/>
    </row>
    <row r="1421">
      <c r="A1421" s="21">
        <f t="shared" si="1"/>
        <v>1419</v>
      </c>
      <c r="B1421" s="27"/>
      <c r="C1421" s="27"/>
      <c r="D1421" s="27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8"/>
      <c r="V1421" s="28"/>
      <c r="W1421" s="28"/>
      <c r="X1421" s="28"/>
    </row>
    <row r="1422">
      <c r="A1422" s="21">
        <f t="shared" si="1"/>
        <v>1420</v>
      </c>
      <c r="B1422" s="27"/>
      <c r="C1422" s="27"/>
      <c r="D1422" s="27"/>
      <c r="E1422" s="27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8"/>
      <c r="V1422" s="28"/>
      <c r="W1422" s="28"/>
      <c r="X1422" s="28"/>
    </row>
    <row r="1423">
      <c r="A1423" s="21">
        <f t="shared" si="1"/>
        <v>1421</v>
      </c>
      <c r="B1423" s="27"/>
      <c r="C1423" s="27"/>
      <c r="D1423" s="27"/>
      <c r="E1423" s="27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8"/>
      <c r="V1423" s="28"/>
      <c r="W1423" s="28"/>
      <c r="X1423" s="28"/>
    </row>
    <row r="1424">
      <c r="A1424" s="21">
        <f t="shared" si="1"/>
        <v>1422</v>
      </c>
      <c r="B1424" s="27"/>
      <c r="C1424" s="27"/>
      <c r="D1424" s="27"/>
      <c r="E1424" s="27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8"/>
      <c r="V1424" s="28"/>
      <c r="W1424" s="28"/>
      <c r="X1424" s="28"/>
    </row>
    <row r="1425">
      <c r="A1425" s="21">
        <f t="shared" si="1"/>
        <v>1423</v>
      </c>
      <c r="B1425" s="27"/>
      <c r="C1425" s="27"/>
      <c r="D1425" s="27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8"/>
      <c r="V1425" s="28"/>
      <c r="W1425" s="28"/>
      <c r="X1425" s="28"/>
    </row>
    <row r="1426">
      <c r="A1426" s="21">
        <f t="shared" si="1"/>
        <v>1424</v>
      </c>
      <c r="B1426" s="27"/>
      <c r="C1426" s="27"/>
      <c r="D1426" s="27"/>
      <c r="E1426" s="27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8"/>
      <c r="V1426" s="28"/>
      <c r="W1426" s="28"/>
      <c r="X1426" s="28"/>
    </row>
    <row r="1427">
      <c r="A1427" s="21">
        <f t="shared" si="1"/>
        <v>1425</v>
      </c>
      <c r="B1427" s="27"/>
      <c r="C1427" s="27"/>
      <c r="D1427" s="27"/>
      <c r="E1427" s="27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8"/>
      <c r="V1427" s="28"/>
      <c r="W1427" s="28"/>
      <c r="X1427" s="28"/>
    </row>
    <row r="1428">
      <c r="A1428" s="21">
        <f t="shared" si="1"/>
        <v>1426</v>
      </c>
      <c r="B1428" s="27"/>
      <c r="C1428" s="27"/>
      <c r="D1428" s="27"/>
      <c r="E1428" s="27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8"/>
      <c r="V1428" s="28"/>
      <c r="W1428" s="28"/>
      <c r="X1428" s="28"/>
    </row>
    <row r="1429">
      <c r="A1429" s="21">
        <f t="shared" si="1"/>
        <v>1427</v>
      </c>
      <c r="B1429" s="27"/>
      <c r="C1429" s="27"/>
      <c r="D1429" s="27"/>
      <c r="E1429" s="27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8"/>
      <c r="V1429" s="28"/>
      <c r="W1429" s="28"/>
      <c r="X1429" s="28"/>
    </row>
    <row r="1430">
      <c r="A1430" s="21">
        <f t="shared" si="1"/>
        <v>1428</v>
      </c>
      <c r="B1430" s="27"/>
      <c r="C1430" s="27"/>
      <c r="D1430" s="27"/>
      <c r="E1430" s="27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8"/>
      <c r="V1430" s="28"/>
      <c r="W1430" s="28"/>
      <c r="X1430" s="28"/>
    </row>
    <row r="1431">
      <c r="A1431" s="21">
        <f t="shared" si="1"/>
        <v>1429</v>
      </c>
      <c r="B1431" s="27"/>
      <c r="C1431" s="27"/>
      <c r="D1431" s="27"/>
      <c r="E1431" s="27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8"/>
      <c r="V1431" s="28"/>
      <c r="W1431" s="28"/>
      <c r="X1431" s="28"/>
    </row>
    <row r="1432">
      <c r="A1432" s="21">
        <f t="shared" si="1"/>
        <v>1430</v>
      </c>
      <c r="B1432" s="27"/>
      <c r="C1432" s="27"/>
      <c r="D1432" s="27"/>
      <c r="E1432" s="27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8"/>
      <c r="V1432" s="28"/>
      <c r="W1432" s="28"/>
      <c r="X1432" s="28"/>
    </row>
    <row r="1433">
      <c r="A1433" s="21">
        <f t="shared" si="1"/>
        <v>1431</v>
      </c>
      <c r="B1433" s="27"/>
      <c r="C1433" s="27"/>
      <c r="D1433" s="27"/>
      <c r="E1433" s="27"/>
      <c r="F1433" s="27"/>
      <c r="G1433" s="27"/>
      <c r="H1433" s="27"/>
      <c r="I1433" s="27"/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8"/>
      <c r="V1433" s="28"/>
      <c r="W1433" s="28"/>
      <c r="X1433" s="28"/>
    </row>
    <row r="1434">
      <c r="A1434" s="21">
        <f t="shared" si="1"/>
        <v>1432</v>
      </c>
      <c r="B1434" s="27"/>
      <c r="C1434" s="27"/>
      <c r="D1434" s="27"/>
      <c r="E1434" s="27"/>
      <c r="F1434" s="27"/>
      <c r="G1434" s="27"/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8"/>
      <c r="V1434" s="28"/>
      <c r="W1434" s="28"/>
      <c r="X1434" s="28"/>
    </row>
    <row r="1435">
      <c r="A1435" s="21">
        <f t="shared" si="1"/>
        <v>1433</v>
      </c>
      <c r="B1435" s="27"/>
      <c r="C1435" s="27"/>
      <c r="D1435" s="27"/>
      <c r="E1435" s="27"/>
      <c r="F1435" s="27"/>
      <c r="G1435" s="27"/>
      <c r="H1435" s="27"/>
      <c r="I1435" s="27"/>
      <c r="J1435" s="27"/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8"/>
      <c r="V1435" s="28"/>
      <c r="W1435" s="28"/>
      <c r="X1435" s="28"/>
    </row>
    <row r="1436">
      <c r="A1436" s="21">
        <f t="shared" si="1"/>
        <v>1434</v>
      </c>
      <c r="B1436" s="27"/>
      <c r="C1436" s="27"/>
      <c r="D1436" s="27"/>
      <c r="E1436" s="27"/>
      <c r="F1436" s="27"/>
      <c r="G1436" s="27"/>
      <c r="H1436" s="27"/>
      <c r="I1436" s="27"/>
      <c r="J1436" s="27"/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8"/>
      <c r="V1436" s="28"/>
      <c r="W1436" s="28"/>
      <c r="X1436" s="28"/>
    </row>
    <row r="1437">
      <c r="A1437" s="21">
        <f t="shared" si="1"/>
        <v>1435</v>
      </c>
      <c r="B1437" s="27"/>
      <c r="C1437" s="27"/>
      <c r="D1437" s="27"/>
      <c r="E1437" s="27"/>
      <c r="F1437" s="27"/>
      <c r="G1437" s="27"/>
      <c r="H1437" s="27"/>
      <c r="I1437" s="27"/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8"/>
      <c r="V1437" s="28"/>
      <c r="W1437" s="28"/>
      <c r="X1437" s="28"/>
    </row>
    <row r="1438">
      <c r="A1438" s="21">
        <f t="shared" si="1"/>
        <v>1436</v>
      </c>
      <c r="B1438" s="27"/>
      <c r="C1438" s="27"/>
      <c r="D1438" s="27"/>
      <c r="E1438" s="27"/>
      <c r="F1438" s="27"/>
      <c r="G1438" s="27"/>
      <c r="H1438" s="27"/>
      <c r="I1438" s="27"/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8"/>
      <c r="V1438" s="28"/>
      <c r="W1438" s="28"/>
      <c r="X1438" s="28"/>
    </row>
    <row r="1439">
      <c r="A1439" s="21">
        <f t="shared" si="1"/>
        <v>1437</v>
      </c>
      <c r="B1439" s="27"/>
      <c r="C1439" s="27"/>
      <c r="D1439" s="27"/>
      <c r="E1439" s="27"/>
      <c r="F1439" s="27"/>
      <c r="G1439" s="27"/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8"/>
      <c r="V1439" s="28"/>
      <c r="W1439" s="28"/>
      <c r="X1439" s="28"/>
    </row>
    <row r="1440">
      <c r="A1440" s="21">
        <f t="shared" si="1"/>
        <v>1438</v>
      </c>
      <c r="B1440" s="27"/>
      <c r="C1440" s="27"/>
      <c r="D1440" s="27"/>
      <c r="E1440" s="27"/>
      <c r="F1440" s="27"/>
      <c r="G1440" s="27"/>
      <c r="H1440" s="27"/>
      <c r="I1440" s="27"/>
      <c r="J1440" s="27"/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8"/>
      <c r="V1440" s="28"/>
      <c r="W1440" s="28"/>
      <c r="X1440" s="28"/>
    </row>
    <row r="1441">
      <c r="A1441" s="21">
        <f t="shared" si="1"/>
        <v>1439</v>
      </c>
      <c r="B1441" s="27"/>
      <c r="C1441" s="27"/>
      <c r="D1441" s="27"/>
      <c r="E1441" s="27"/>
      <c r="F1441" s="27"/>
      <c r="G1441" s="27"/>
      <c r="H1441" s="27"/>
      <c r="I1441" s="27"/>
      <c r="J1441" s="27"/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8"/>
      <c r="V1441" s="28"/>
      <c r="W1441" s="28"/>
      <c r="X1441" s="28"/>
    </row>
    <row r="1442">
      <c r="A1442" s="21">
        <f t="shared" si="1"/>
        <v>1440</v>
      </c>
      <c r="B1442" s="27"/>
      <c r="C1442" s="27"/>
      <c r="D1442" s="27"/>
      <c r="E1442" s="27"/>
      <c r="F1442" s="27"/>
      <c r="G1442" s="27"/>
      <c r="H1442" s="27"/>
      <c r="I1442" s="27"/>
      <c r="J1442" s="27"/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8"/>
      <c r="V1442" s="28"/>
      <c r="W1442" s="28"/>
      <c r="X1442" s="28"/>
    </row>
    <row r="1443">
      <c r="A1443" s="21">
        <f t="shared" si="1"/>
        <v>1441</v>
      </c>
      <c r="B1443" s="27"/>
      <c r="C1443" s="27"/>
      <c r="D1443" s="27"/>
      <c r="E1443" s="27"/>
      <c r="F1443" s="27"/>
      <c r="G1443" s="27"/>
      <c r="H1443" s="27"/>
      <c r="I1443" s="27"/>
      <c r="J1443" s="27"/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8"/>
      <c r="V1443" s="28"/>
      <c r="W1443" s="28"/>
      <c r="X1443" s="28"/>
    </row>
    <row r="1444">
      <c r="A1444" s="21">
        <f t="shared" si="1"/>
        <v>1442</v>
      </c>
      <c r="B1444" s="27"/>
      <c r="C1444" s="27"/>
      <c r="D1444" s="27"/>
      <c r="E1444" s="27"/>
      <c r="F1444" s="27"/>
      <c r="G1444" s="27"/>
      <c r="H1444" s="27"/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8"/>
      <c r="V1444" s="28"/>
      <c r="W1444" s="28"/>
      <c r="X1444" s="28"/>
    </row>
    <row r="1445">
      <c r="A1445" s="21">
        <f t="shared" si="1"/>
        <v>1443</v>
      </c>
      <c r="B1445" s="27"/>
      <c r="C1445" s="27"/>
      <c r="D1445" s="27"/>
      <c r="E1445" s="27"/>
      <c r="F1445" s="27"/>
      <c r="G1445" s="27"/>
      <c r="H1445" s="27"/>
      <c r="I1445" s="27"/>
      <c r="J1445" s="27"/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8"/>
      <c r="V1445" s="28"/>
      <c r="W1445" s="28"/>
      <c r="X1445" s="28"/>
    </row>
    <row r="1446">
      <c r="A1446" s="21">
        <f t="shared" si="1"/>
        <v>1444</v>
      </c>
      <c r="B1446" s="27"/>
      <c r="C1446" s="27"/>
      <c r="D1446" s="27"/>
      <c r="E1446" s="27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8"/>
      <c r="V1446" s="28"/>
      <c r="W1446" s="28"/>
      <c r="X1446" s="28"/>
    </row>
    <row r="1447">
      <c r="A1447" s="21">
        <f t="shared" si="1"/>
        <v>1445</v>
      </c>
      <c r="B1447" s="27"/>
      <c r="C1447" s="27"/>
      <c r="D1447" s="27"/>
      <c r="E1447" s="27"/>
      <c r="F1447" s="27"/>
      <c r="G1447" s="27"/>
      <c r="H1447" s="27"/>
      <c r="I1447" s="27"/>
      <c r="J1447" s="27"/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8"/>
      <c r="V1447" s="28"/>
      <c r="W1447" s="28"/>
      <c r="X1447" s="28"/>
    </row>
    <row r="1448">
      <c r="A1448" s="21">
        <f t="shared" si="1"/>
        <v>1446</v>
      </c>
      <c r="B1448" s="27"/>
      <c r="C1448" s="27"/>
      <c r="D1448" s="27"/>
      <c r="E1448" s="27"/>
      <c r="F1448" s="27"/>
      <c r="G1448" s="27"/>
      <c r="H1448" s="27"/>
      <c r="I1448" s="27"/>
      <c r="J1448" s="27"/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8"/>
      <c r="V1448" s="28"/>
      <c r="W1448" s="28"/>
      <c r="X1448" s="28"/>
    </row>
    <row r="1449">
      <c r="A1449" s="21">
        <f t="shared" si="1"/>
        <v>1447</v>
      </c>
      <c r="B1449" s="27"/>
      <c r="C1449" s="27"/>
      <c r="D1449" s="27"/>
      <c r="E1449" s="27"/>
      <c r="F1449" s="27"/>
      <c r="G1449" s="27"/>
      <c r="H1449" s="27"/>
      <c r="I1449" s="27"/>
      <c r="J1449" s="27"/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8"/>
      <c r="V1449" s="28"/>
      <c r="W1449" s="28"/>
      <c r="X1449" s="28"/>
    </row>
    <row r="1450">
      <c r="A1450" s="21">
        <f t="shared" si="1"/>
        <v>1448</v>
      </c>
      <c r="B1450" s="27"/>
      <c r="C1450" s="27"/>
      <c r="D1450" s="27"/>
      <c r="E1450" s="27"/>
      <c r="F1450" s="27"/>
      <c r="G1450" s="27"/>
      <c r="H1450" s="27"/>
      <c r="I1450" s="27"/>
      <c r="J1450" s="27"/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8"/>
      <c r="V1450" s="28"/>
      <c r="W1450" s="28"/>
      <c r="X1450" s="28"/>
    </row>
    <row r="1451">
      <c r="A1451" s="21">
        <f t="shared" si="1"/>
        <v>1449</v>
      </c>
      <c r="B1451" s="27"/>
      <c r="C1451" s="27"/>
      <c r="D1451" s="27"/>
      <c r="E1451" s="27"/>
      <c r="F1451" s="27"/>
      <c r="G1451" s="27"/>
      <c r="H1451" s="27"/>
      <c r="I1451" s="27"/>
      <c r="J1451" s="27"/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8"/>
      <c r="V1451" s="28"/>
      <c r="W1451" s="28"/>
      <c r="X1451" s="28"/>
    </row>
    <row r="1452">
      <c r="A1452" s="21">
        <f t="shared" si="1"/>
        <v>1450</v>
      </c>
      <c r="B1452" s="27"/>
      <c r="C1452" s="27"/>
      <c r="D1452" s="27"/>
      <c r="E1452" s="27"/>
      <c r="F1452" s="27"/>
      <c r="G1452" s="27"/>
      <c r="H1452" s="27"/>
      <c r="I1452" s="27"/>
      <c r="J1452" s="27"/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8"/>
      <c r="V1452" s="28"/>
      <c r="W1452" s="28"/>
      <c r="X1452" s="28"/>
    </row>
    <row r="1453">
      <c r="A1453" s="21">
        <f t="shared" si="1"/>
        <v>1451</v>
      </c>
      <c r="B1453" s="27"/>
      <c r="C1453" s="27"/>
      <c r="D1453" s="27"/>
      <c r="E1453" s="27"/>
      <c r="F1453" s="27"/>
      <c r="G1453" s="27"/>
      <c r="H1453" s="27"/>
      <c r="I1453" s="27"/>
      <c r="J1453" s="27"/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8"/>
      <c r="V1453" s="28"/>
      <c r="W1453" s="28"/>
      <c r="X1453" s="28"/>
    </row>
    <row r="1454">
      <c r="A1454" s="21">
        <f t="shared" si="1"/>
        <v>1452</v>
      </c>
      <c r="B1454" s="27"/>
      <c r="C1454" s="27"/>
      <c r="D1454" s="27"/>
      <c r="E1454" s="27"/>
      <c r="F1454" s="27"/>
      <c r="G1454" s="27"/>
      <c r="H1454" s="27"/>
      <c r="I1454" s="27"/>
      <c r="J1454" s="27"/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8"/>
      <c r="V1454" s="28"/>
      <c r="W1454" s="28"/>
      <c r="X1454" s="28"/>
    </row>
    <row r="1455">
      <c r="A1455" s="21">
        <f t="shared" si="1"/>
        <v>1453</v>
      </c>
      <c r="B1455" s="27"/>
      <c r="C1455" s="27"/>
      <c r="D1455" s="27"/>
      <c r="E1455" s="27"/>
      <c r="F1455" s="27"/>
      <c r="G1455" s="27"/>
      <c r="H1455" s="27"/>
      <c r="I1455" s="27"/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8"/>
      <c r="V1455" s="28"/>
      <c r="W1455" s="28"/>
      <c r="X1455" s="28"/>
    </row>
    <row r="1456">
      <c r="A1456" s="21">
        <f t="shared" si="1"/>
        <v>1454</v>
      </c>
      <c r="B1456" s="27"/>
      <c r="C1456" s="27"/>
      <c r="D1456" s="27"/>
      <c r="E1456" s="27"/>
      <c r="F1456" s="27"/>
      <c r="G1456" s="27"/>
      <c r="H1456" s="27"/>
      <c r="I1456" s="27"/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8"/>
      <c r="V1456" s="28"/>
      <c r="W1456" s="28"/>
      <c r="X1456" s="28"/>
    </row>
    <row r="1457">
      <c r="A1457" s="21">
        <f t="shared" si="1"/>
        <v>1455</v>
      </c>
      <c r="B1457" s="27"/>
      <c r="C1457" s="27"/>
      <c r="D1457" s="27"/>
      <c r="E1457" s="27"/>
      <c r="F1457" s="27"/>
      <c r="G1457" s="27"/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8"/>
      <c r="V1457" s="28"/>
      <c r="W1457" s="28"/>
      <c r="X1457" s="28"/>
    </row>
    <row r="1458">
      <c r="A1458" s="21">
        <f t="shared" si="1"/>
        <v>1456</v>
      </c>
      <c r="B1458" s="27"/>
      <c r="C1458" s="27"/>
      <c r="D1458" s="27"/>
      <c r="E1458" s="27"/>
      <c r="F1458" s="27"/>
      <c r="G1458" s="27"/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8"/>
      <c r="V1458" s="28"/>
      <c r="W1458" s="28"/>
      <c r="X1458" s="28"/>
    </row>
    <row r="1459">
      <c r="A1459" s="21">
        <f t="shared" si="1"/>
        <v>1457</v>
      </c>
      <c r="B1459" s="27"/>
      <c r="C1459" s="27"/>
      <c r="D1459" s="27"/>
      <c r="E1459" s="27"/>
      <c r="F1459" s="27"/>
      <c r="G1459" s="27"/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8"/>
      <c r="V1459" s="28"/>
      <c r="W1459" s="28"/>
      <c r="X1459" s="28"/>
    </row>
    <row r="1460">
      <c r="A1460" s="21">
        <f t="shared" si="1"/>
        <v>1458</v>
      </c>
      <c r="B1460" s="27"/>
      <c r="C1460" s="27"/>
      <c r="D1460" s="27"/>
      <c r="E1460" s="27"/>
      <c r="F1460" s="27"/>
      <c r="G1460" s="27"/>
      <c r="H1460" s="27"/>
      <c r="I1460" s="27"/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8"/>
      <c r="V1460" s="28"/>
      <c r="W1460" s="28"/>
      <c r="X1460" s="28"/>
    </row>
    <row r="1461">
      <c r="A1461" s="21">
        <f t="shared" si="1"/>
        <v>1459</v>
      </c>
      <c r="B1461" s="27"/>
      <c r="C1461" s="27"/>
      <c r="D1461" s="27"/>
      <c r="E1461" s="27"/>
      <c r="F1461" s="27"/>
      <c r="G1461" s="27"/>
      <c r="H1461" s="27"/>
      <c r="I1461" s="27"/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8"/>
      <c r="V1461" s="28"/>
      <c r="W1461" s="28"/>
      <c r="X1461" s="28"/>
    </row>
    <row r="1462">
      <c r="A1462" s="21">
        <f t="shared" si="1"/>
        <v>1460</v>
      </c>
      <c r="B1462" s="27"/>
      <c r="C1462" s="27"/>
      <c r="D1462" s="27"/>
      <c r="E1462" s="27"/>
      <c r="F1462" s="27"/>
      <c r="G1462" s="27"/>
      <c r="H1462" s="27"/>
      <c r="I1462" s="27"/>
      <c r="J1462" s="27"/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8"/>
      <c r="V1462" s="28"/>
      <c r="W1462" s="28"/>
      <c r="X1462" s="28"/>
    </row>
    <row r="1463">
      <c r="A1463" s="21">
        <f t="shared" si="1"/>
        <v>1461</v>
      </c>
      <c r="B1463" s="27"/>
      <c r="C1463" s="27"/>
      <c r="D1463" s="27"/>
      <c r="E1463" s="27"/>
      <c r="F1463" s="27"/>
      <c r="G1463" s="27"/>
      <c r="H1463" s="27"/>
      <c r="I1463" s="27"/>
      <c r="J1463" s="27"/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8"/>
      <c r="V1463" s="28"/>
      <c r="W1463" s="28"/>
      <c r="X1463" s="28"/>
    </row>
    <row r="1464">
      <c r="A1464" s="21">
        <f t="shared" si="1"/>
        <v>1462</v>
      </c>
      <c r="B1464" s="27"/>
      <c r="C1464" s="27"/>
      <c r="D1464" s="27"/>
      <c r="E1464" s="27"/>
      <c r="F1464" s="27"/>
      <c r="G1464" s="27"/>
      <c r="H1464" s="27"/>
      <c r="I1464" s="27"/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8"/>
      <c r="V1464" s="28"/>
      <c r="W1464" s="28"/>
      <c r="X1464" s="28"/>
    </row>
    <row r="1465">
      <c r="A1465" s="21">
        <f t="shared" si="1"/>
        <v>1463</v>
      </c>
      <c r="B1465" s="27"/>
      <c r="C1465" s="27"/>
      <c r="D1465" s="27"/>
      <c r="E1465" s="27"/>
      <c r="F1465" s="27"/>
      <c r="G1465" s="27"/>
      <c r="H1465" s="27"/>
      <c r="I1465" s="27"/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8"/>
      <c r="V1465" s="28"/>
      <c r="W1465" s="28"/>
      <c r="X1465" s="28"/>
    </row>
    <row r="1466">
      <c r="A1466" s="21">
        <f t="shared" si="1"/>
        <v>1464</v>
      </c>
      <c r="B1466" s="27"/>
      <c r="C1466" s="27"/>
      <c r="D1466" s="27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8"/>
      <c r="V1466" s="28"/>
      <c r="W1466" s="28"/>
      <c r="X1466" s="28"/>
    </row>
    <row r="1467">
      <c r="A1467" s="21">
        <f t="shared" si="1"/>
        <v>1465</v>
      </c>
      <c r="B1467" s="27"/>
      <c r="C1467" s="27"/>
      <c r="D1467" s="27"/>
      <c r="E1467" s="27"/>
      <c r="F1467" s="27"/>
      <c r="G1467" s="27"/>
      <c r="H1467" s="27"/>
      <c r="I1467" s="27"/>
      <c r="J1467" s="27"/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8"/>
      <c r="V1467" s="28"/>
      <c r="W1467" s="28"/>
      <c r="X1467" s="28"/>
    </row>
    <row r="1468">
      <c r="A1468" s="21">
        <f t="shared" si="1"/>
        <v>1466</v>
      </c>
      <c r="B1468" s="27"/>
      <c r="C1468" s="27"/>
      <c r="D1468" s="27"/>
      <c r="E1468" s="27"/>
      <c r="F1468" s="27"/>
      <c r="G1468" s="27"/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8"/>
      <c r="V1468" s="28"/>
      <c r="W1468" s="28"/>
      <c r="X1468" s="28"/>
    </row>
    <row r="1469">
      <c r="A1469" s="21">
        <f t="shared" si="1"/>
        <v>1467</v>
      </c>
      <c r="B1469" s="27"/>
      <c r="C1469" s="27"/>
      <c r="D1469" s="27"/>
      <c r="E1469" s="27"/>
      <c r="F1469" s="27"/>
      <c r="G1469" s="27"/>
      <c r="H1469" s="27"/>
      <c r="I1469" s="27"/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8"/>
      <c r="V1469" s="28"/>
      <c r="W1469" s="28"/>
      <c r="X1469" s="28"/>
    </row>
    <row r="1470">
      <c r="A1470" s="21">
        <f t="shared" si="1"/>
        <v>1468</v>
      </c>
      <c r="B1470" s="27"/>
      <c r="C1470" s="27"/>
      <c r="D1470" s="27"/>
      <c r="E1470" s="27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8"/>
      <c r="V1470" s="28"/>
      <c r="W1470" s="28"/>
      <c r="X1470" s="28"/>
    </row>
    <row r="1471">
      <c r="A1471" s="21">
        <f t="shared" si="1"/>
        <v>1469</v>
      </c>
      <c r="B1471" s="27"/>
      <c r="C1471" s="27"/>
      <c r="D1471" s="27"/>
      <c r="E1471" s="27"/>
      <c r="F1471" s="27"/>
      <c r="G1471" s="27"/>
      <c r="H1471" s="27"/>
      <c r="I1471" s="27"/>
      <c r="J1471" s="27"/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8"/>
      <c r="V1471" s="28"/>
      <c r="W1471" s="28"/>
      <c r="X1471" s="28"/>
    </row>
    <row r="1472">
      <c r="A1472" s="21">
        <f t="shared" si="1"/>
        <v>1470</v>
      </c>
      <c r="B1472" s="27"/>
      <c r="C1472" s="27"/>
      <c r="D1472" s="27"/>
      <c r="E1472" s="27"/>
      <c r="F1472" s="27"/>
      <c r="G1472" s="27"/>
      <c r="H1472" s="27"/>
      <c r="I1472" s="27"/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8"/>
      <c r="V1472" s="28"/>
      <c r="W1472" s="28"/>
      <c r="X1472" s="28"/>
    </row>
    <row r="1473">
      <c r="A1473" s="21">
        <f t="shared" si="1"/>
        <v>1471</v>
      </c>
      <c r="B1473" s="27"/>
      <c r="C1473" s="27"/>
      <c r="D1473" s="27"/>
      <c r="E1473" s="27"/>
      <c r="F1473" s="27"/>
      <c r="G1473" s="27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8"/>
      <c r="V1473" s="28"/>
      <c r="W1473" s="28"/>
      <c r="X1473" s="28"/>
    </row>
    <row r="1474">
      <c r="A1474" s="21">
        <f t="shared" si="1"/>
        <v>1472</v>
      </c>
      <c r="B1474" s="27"/>
      <c r="C1474" s="27"/>
      <c r="D1474" s="27"/>
      <c r="E1474" s="27"/>
      <c r="F1474" s="27"/>
      <c r="G1474" s="27"/>
      <c r="H1474" s="27"/>
      <c r="I1474" s="27"/>
      <c r="J1474" s="27"/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8"/>
      <c r="V1474" s="28"/>
      <c r="W1474" s="28"/>
      <c r="X1474" s="28"/>
    </row>
    <row r="1475">
      <c r="A1475" s="21">
        <f t="shared" si="1"/>
        <v>1473</v>
      </c>
      <c r="B1475" s="27"/>
      <c r="C1475" s="27"/>
      <c r="D1475" s="27"/>
      <c r="E1475" s="27"/>
      <c r="F1475" s="27"/>
      <c r="G1475" s="27"/>
      <c r="H1475" s="27"/>
      <c r="I1475" s="27"/>
      <c r="J1475" s="27"/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8"/>
      <c r="V1475" s="28"/>
      <c r="W1475" s="28"/>
      <c r="X1475" s="28"/>
    </row>
    <row r="1476">
      <c r="A1476" s="21">
        <f t="shared" si="1"/>
        <v>1474</v>
      </c>
      <c r="B1476" s="27"/>
      <c r="C1476" s="27"/>
      <c r="D1476" s="27"/>
      <c r="E1476" s="27"/>
      <c r="F1476" s="27"/>
      <c r="G1476" s="27"/>
      <c r="H1476" s="27"/>
      <c r="I1476" s="27"/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8"/>
      <c r="V1476" s="28"/>
      <c r="W1476" s="28"/>
      <c r="X1476" s="28"/>
    </row>
    <row r="1477">
      <c r="A1477" s="21">
        <f t="shared" si="1"/>
        <v>1475</v>
      </c>
      <c r="B1477" s="27"/>
      <c r="C1477" s="27"/>
      <c r="D1477" s="27"/>
      <c r="E1477" s="27"/>
      <c r="F1477" s="27"/>
      <c r="G1477" s="27"/>
      <c r="H1477" s="27"/>
      <c r="I1477" s="27"/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8"/>
      <c r="V1477" s="28"/>
      <c r="W1477" s="28"/>
      <c r="X1477" s="28"/>
    </row>
    <row r="1478">
      <c r="A1478" s="21">
        <f t="shared" si="1"/>
        <v>1476</v>
      </c>
      <c r="B1478" s="27"/>
      <c r="C1478" s="27"/>
      <c r="D1478" s="27"/>
      <c r="E1478" s="27"/>
      <c r="F1478" s="27"/>
      <c r="G1478" s="27"/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8"/>
      <c r="V1478" s="28"/>
      <c r="W1478" s="28"/>
      <c r="X1478" s="28"/>
    </row>
    <row r="1479">
      <c r="A1479" s="21">
        <f t="shared" si="1"/>
        <v>1477</v>
      </c>
      <c r="B1479" s="27"/>
      <c r="C1479" s="27"/>
      <c r="D1479" s="27"/>
      <c r="E1479" s="27"/>
      <c r="F1479" s="27"/>
      <c r="G1479" s="27"/>
      <c r="H1479" s="27"/>
      <c r="I1479" s="27"/>
      <c r="J1479" s="27"/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8"/>
      <c r="V1479" s="28"/>
      <c r="W1479" s="28"/>
      <c r="X1479" s="28"/>
    </row>
    <row r="1480">
      <c r="A1480" s="21">
        <f t="shared" si="1"/>
        <v>1478</v>
      </c>
      <c r="B1480" s="27"/>
      <c r="C1480" s="27"/>
      <c r="D1480" s="27"/>
      <c r="E1480" s="27"/>
      <c r="F1480" s="27"/>
      <c r="G1480" s="27"/>
      <c r="H1480" s="27"/>
      <c r="I1480" s="27"/>
      <c r="J1480" s="27"/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8"/>
      <c r="V1480" s="28"/>
      <c r="W1480" s="28"/>
      <c r="X1480" s="28"/>
    </row>
    <row r="1481">
      <c r="A1481" s="21">
        <f t="shared" si="1"/>
        <v>1479</v>
      </c>
      <c r="B1481" s="27"/>
      <c r="C1481" s="27"/>
      <c r="D1481" s="27"/>
      <c r="E1481" s="27"/>
      <c r="F1481" s="27"/>
      <c r="G1481" s="27"/>
      <c r="H1481" s="27"/>
      <c r="I1481" s="27"/>
      <c r="J1481" s="27"/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8"/>
      <c r="V1481" s="28"/>
      <c r="W1481" s="28"/>
      <c r="X1481" s="28"/>
    </row>
    <row r="1482">
      <c r="A1482" s="21">
        <f t="shared" si="1"/>
        <v>1480</v>
      </c>
      <c r="B1482" s="27"/>
      <c r="C1482" s="27"/>
      <c r="D1482" s="27"/>
      <c r="E1482" s="27"/>
      <c r="F1482" s="27"/>
      <c r="G1482" s="27"/>
      <c r="H1482" s="27"/>
      <c r="I1482" s="27"/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8"/>
      <c r="V1482" s="28"/>
      <c r="W1482" s="28"/>
      <c r="X1482" s="28"/>
    </row>
    <row r="1483">
      <c r="A1483" s="21">
        <f t="shared" si="1"/>
        <v>1481</v>
      </c>
      <c r="B1483" s="27"/>
      <c r="C1483" s="27"/>
      <c r="D1483" s="27"/>
      <c r="E1483" s="27"/>
      <c r="F1483" s="27"/>
      <c r="G1483" s="27"/>
      <c r="H1483" s="27"/>
      <c r="I1483" s="27"/>
      <c r="J1483" s="27"/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8"/>
      <c r="V1483" s="28"/>
      <c r="W1483" s="28"/>
      <c r="X1483" s="28"/>
    </row>
    <row r="1484">
      <c r="A1484" s="21">
        <f t="shared" si="1"/>
        <v>1482</v>
      </c>
      <c r="B1484" s="27"/>
      <c r="C1484" s="27"/>
      <c r="D1484" s="27"/>
      <c r="E1484" s="27"/>
      <c r="F1484" s="27"/>
      <c r="G1484" s="27"/>
      <c r="H1484" s="27"/>
      <c r="I1484" s="27"/>
      <c r="J1484" s="27"/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8"/>
      <c r="V1484" s="28"/>
      <c r="W1484" s="28"/>
      <c r="X1484" s="28"/>
    </row>
    <row r="1485">
      <c r="A1485" s="21">
        <f t="shared" si="1"/>
        <v>1483</v>
      </c>
      <c r="B1485" s="27"/>
      <c r="C1485" s="27"/>
      <c r="D1485" s="27"/>
      <c r="E1485" s="27"/>
      <c r="F1485" s="27"/>
      <c r="G1485" s="27"/>
      <c r="H1485" s="27"/>
      <c r="I1485" s="27"/>
      <c r="J1485" s="27"/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8"/>
      <c r="V1485" s="28"/>
      <c r="W1485" s="28"/>
      <c r="X1485" s="28"/>
    </row>
    <row r="1486">
      <c r="A1486" s="21">
        <f t="shared" si="1"/>
        <v>1484</v>
      </c>
      <c r="B1486" s="27"/>
      <c r="C1486" s="27"/>
      <c r="D1486" s="27"/>
      <c r="E1486" s="27"/>
      <c r="F1486" s="27"/>
      <c r="G1486" s="27"/>
      <c r="H1486" s="27"/>
      <c r="I1486" s="27"/>
      <c r="J1486" s="27"/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8"/>
      <c r="V1486" s="28"/>
      <c r="W1486" s="28"/>
      <c r="X1486" s="28"/>
    </row>
    <row r="1487">
      <c r="A1487" s="21">
        <f t="shared" si="1"/>
        <v>1485</v>
      </c>
      <c r="B1487" s="27"/>
      <c r="C1487" s="27"/>
      <c r="D1487" s="27"/>
      <c r="E1487" s="27"/>
      <c r="F1487" s="27"/>
      <c r="G1487" s="27"/>
      <c r="H1487" s="27"/>
      <c r="I1487" s="27"/>
      <c r="J1487" s="27"/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8"/>
      <c r="V1487" s="28"/>
      <c r="W1487" s="28"/>
      <c r="X1487" s="28"/>
    </row>
    <row r="1488">
      <c r="A1488" s="21">
        <f t="shared" si="1"/>
        <v>1486</v>
      </c>
      <c r="B1488" s="27"/>
      <c r="C1488" s="27"/>
      <c r="D1488" s="27"/>
      <c r="E1488" s="27"/>
      <c r="F1488" s="27"/>
      <c r="G1488" s="27"/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8"/>
      <c r="V1488" s="28"/>
      <c r="W1488" s="28"/>
      <c r="X1488" s="28"/>
    </row>
    <row r="1489">
      <c r="A1489" s="21">
        <f t="shared" si="1"/>
        <v>1487</v>
      </c>
      <c r="B1489" s="27"/>
      <c r="C1489" s="27"/>
      <c r="D1489" s="27"/>
      <c r="E1489" s="27"/>
      <c r="F1489" s="27"/>
      <c r="G1489" s="27"/>
      <c r="H1489" s="27"/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8"/>
      <c r="V1489" s="28"/>
      <c r="W1489" s="28"/>
      <c r="X1489" s="28"/>
    </row>
    <row r="1490">
      <c r="A1490" s="21">
        <f t="shared" si="1"/>
        <v>1488</v>
      </c>
      <c r="B1490" s="27"/>
      <c r="C1490" s="27"/>
      <c r="D1490" s="27"/>
      <c r="E1490" s="27"/>
      <c r="F1490" s="27"/>
      <c r="G1490" s="27"/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8"/>
      <c r="V1490" s="28"/>
      <c r="W1490" s="28"/>
      <c r="X1490" s="28"/>
    </row>
    <row r="1491">
      <c r="A1491" s="21">
        <f t="shared" si="1"/>
        <v>1489</v>
      </c>
      <c r="B1491" s="27"/>
      <c r="C1491" s="27"/>
      <c r="D1491" s="27"/>
      <c r="E1491" s="27"/>
      <c r="F1491" s="27"/>
      <c r="G1491" s="27"/>
      <c r="H1491" s="27"/>
      <c r="I1491" s="27"/>
      <c r="J1491" s="27"/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8"/>
      <c r="V1491" s="28"/>
      <c r="W1491" s="28"/>
      <c r="X1491" s="28"/>
    </row>
    <row r="1492">
      <c r="A1492" s="21">
        <f t="shared" si="1"/>
        <v>1490</v>
      </c>
      <c r="B1492" s="27"/>
      <c r="C1492" s="27"/>
      <c r="D1492" s="27"/>
      <c r="E1492" s="27"/>
      <c r="F1492" s="27"/>
      <c r="G1492" s="27"/>
      <c r="H1492" s="27"/>
      <c r="I1492" s="27"/>
      <c r="J1492" s="27"/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8"/>
      <c r="V1492" s="28"/>
      <c r="W1492" s="28"/>
      <c r="X1492" s="28"/>
    </row>
    <row r="1493">
      <c r="A1493" s="21">
        <f t="shared" si="1"/>
        <v>1491</v>
      </c>
      <c r="B1493" s="27"/>
      <c r="C1493" s="27"/>
      <c r="D1493" s="27"/>
      <c r="E1493" s="27"/>
      <c r="F1493" s="27"/>
      <c r="G1493" s="27"/>
      <c r="H1493" s="27"/>
      <c r="I1493" s="27"/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8"/>
      <c r="V1493" s="28"/>
      <c r="W1493" s="28"/>
      <c r="X1493" s="28"/>
    </row>
    <row r="1494">
      <c r="A1494" s="21">
        <f t="shared" si="1"/>
        <v>1492</v>
      </c>
      <c r="B1494" s="27"/>
      <c r="C1494" s="27"/>
      <c r="D1494" s="27"/>
      <c r="E1494" s="27"/>
      <c r="F1494" s="27"/>
      <c r="G1494" s="27"/>
      <c r="H1494" s="27"/>
      <c r="I1494" s="27"/>
      <c r="J1494" s="27"/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8"/>
      <c r="V1494" s="28"/>
      <c r="W1494" s="28"/>
      <c r="X1494" s="28"/>
    </row>
    <row r="1495">
      <c r="A1495" s="21">
        <f t="shared" si="1"/>
        <v>1493</v>
      </c>
      <c r="B1495" s="27"/>
      <c r="C1495" s="27"/>
      <c r="D1495" s="27"/>
      <c r="E1495" s="27"/>
      <c r="F1495" s="27"/>
      <c r="G1495" s="27"/>
      <c r="H1495" s="27"/>
      <c r="I1495" s="27"/>
      <c r="J1495" s="27"/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8"/>
      <c r="V1495" s="28"/>
      <c r="W1495" s="28"/>
      <c r="X1495" s="28"/>
    </row>
    <row r="1496">
      <c r="A1496" s="21">
        <f t="shared" si="1"/>
        <v>1494</v>
      </c>
      <c r="B1496" s="27"/>
      <c r="C1496" s="27"/>
      <c r="D1496" s="27"/>
      <c r="E1496" s="27"/>
      <c r="F1496" s="27"/>
      <c r="G1496" s="27"/>
      <c r="H1496" s="27"/>
      <c r="I1496" s="27"/>
      <c r="J1496" s="27"/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8"/>
      <c r="V1496" s="28"/>
      <c r="W1496" s="28"/>
      <c r="X1496" s="28"/>
    </row>
    <row r="1497">
      <c r="A1497" s="21">
        <f t="shared" si="1"/>
        <v>1495</v>
      </c>
      <c r="B1497" s="27"/>
      <c r="C1497" s="27"/>
      <c r="D1497" s="27"/>
      <c r="E1497" s="27"/>
      <c r="F1497" s="27"/>
      <c r="G1497" s="27"/>
      <c r="H1497" s="27"/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8"/>
      <c r="V1497" s="28"/>
      <c r="W1497" s="28"/>
      <c r="X1497" s="28"/>
    </row>
    <row r="1498">
      <c r="A1498" s="21">
        <f t="shared" si="1"/>
        <v>1496</v>
      </c>
      <c r="B1498" s="27"/>
      <c r="C1498" s="27"/>
      <c r="D1498" s="27"/>
      <c r="E1498" s="27"/>
      <c r="F1498" s="27"/>
      <c r="G1498" s="27"/>
      <c r="H1498" s="27"/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8"/>
      <c r="V1498" s="28"/>
      <c r="W1498" s="28"/>
      <c r="X1498" s="28"/>
    </row>
    <row r="1499">
      <c r="A1499" s="21">
        <f t="shared" si="1"/>
        <v>1497</v>
      </c>
      <c r="B1499" s="27"/>
      <c r="C1499" s="27"/>
      <c r="D1499" s="27"/>
      <c r="E1499" s="27"/>
      <c r="F1499" s="27"/>
      <c r="G1499" s="27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8"/>
      <c r="V1499" s="28"/>
      <c r="W1499" s="28"/>
      <c r="X1499" s="28"/>
    </row>
    <row r="1500">
      <c r="A1500" s="21">
        <f t="shared" si="1"/>
        <v>1498</v>
      </c>
      <c r="B1500" s="27"/>
      <c r="C1500" s="27"/>
      <c r="D1500" s="27"/>
      <c r="E1500" s="27"/>
      <c r="F1500" s="27"/>
      <c r="G1500" s="27"/>
      <c r="H1500" s="27"/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8"/>
      <c r="V1500" s="28"/>
      <c r="W1500" s="28"/>
      <c r="X1500" s="28"/>
    </row>
    <row r="1501">
      <c r="A1501" s="21">
        <f t="shared" si="1"/>
        <v>1499</v>
      </c>
      <c r="B1501" s="27"/>
      <c r="C1501" s="27"/>
      <c r="D1501" s="27"/>
      <c r="E1501" s="27"/>
      <c r="F1501" s="27"/>
      <c r="G1501" s="27"/>
      <c r="H1501" s="27"/>
      <c r="I1501" s="27"/>
      <c r="J1501" s="27"/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8"/>
      <c r="V1501" s="28"/>
      <c r="W1501" s="28"/>
      <c r="X1501" s="28"/>
    </row>
    <row r="1502">
      <c r="A1502" s="21">
        <f t="shared" si="1"/>
        <v>1500</v>
      </c>
      <c r="B1502" s="27"/>
      <c r="C1502" s="27"/>
      <c r="D1502" s="27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8"/>
      <c r="V1502" s="28"/>
      <c r="W1502" s="28"/>
      <c r="X1502" s="28"/>
    </row>
    <row r="1503">
      <c r="A1503" s="21">
        <f t="shared" si="1"/>
        <v>1501</v>
      </c>
      <c r="B1503" s="27"/>
      <c r="C1503" s="27"/>
      <c r="D1503" s="27"/>
      <c r="E1503" s="27"/>
      <c r="F1503" s="27"/>
      <c r="G1503" s="27"/>
      <c r="H1503" s="27"/>
      <c r="I1503" s="27"/>
      <c r="J1503" s="27"/>
      <c r="K1503" s="27"/>
      <c r="L1503" s="27"/>
      <c r="M1503" s="27"/>
      <c r="N1503" s="27"/>
      <c r="O1503" s="27"/>
      <c r="P1503" s="27"/>
      <c r="Q1503" s="27"/>
      <c r="R1503" s="27"/>
      <c r="S1503" s="27"/>
      <c r="T1503" s="27"/>
      <c r="U1503" s="28"/>
      <c r="V1503" s="28"/>
      <c r="W1503" s="28"/>
      <c r="X1503" s="28"/>
    </row>
    <row r="1504">
      <c r="A1504" s="21">
        <f t="shared" si="1"/>
        <v>1502</v>
      </c>
      <c r="B1504" s="27"/>
      <c r="C1504" s="27"/>
      <c r="D1504" s="27"/>
      <c r="E1504" s="27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8"/>
      <c r="V1504" s="28"/>
      <c r="W1504" s="28"/>
      <c r="X1504" s="28"/>
    </row>
    <row r="1505">
      <c r="A1505" s="21">
        <f t="shared" si="1"/>
        <v>1503</v>
      </c>
      <c r="B1505" s="27"/>
      <c r="C1505" s="27"/>
      <c r="D1505" s="27"/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8"/>
      <c r="V1505" s="28"/>
      <c r="W1505" s="28"/>
      <c r="X1505" s="28"/>
    </row>
    <row r="1506">
      <c r="A1506" s="21">
        <f t="shared" si="1"/>
        <v>1504</v>
      </c>
      <c r="B1506" s="27"/>
      <c r="C1506" s="27"/>
      <c r="D1506" s="27"/>
      <c r="E1506" s="27"/>
      <c r="F1506" s="27"/>
      <c r="G1506" s="27"/>
      <c r="H1506" s="27"/>
      <c r="I1506" s="27"/>
      <c r="J1506" s="27"/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8"/>
      <c r="V1506" s="28"/>
      <c r="W1506" s="28"/>
      <c r="X1506" s="28"/>
    </row>
    <row r="1507">
      <c r="A1507" s="21">
        <f t="shared" si="1"/>
        <v>1505</v>
      </c>
      <c r="B1507" s="27"/>
      <c r="C1507" s="27"/>
      <c r="D1507" s="27"/>
      <c r="E1507" s="27"/>
      <c r="F1507" s="27"/>
      <c r="G1507" s="27"/>
      <c r="H1507" s="27"/>
      <c r="I1507" s="27"/>
      <c r="J1507" s="27"/>
      <c r="K1507" s="27"/>
      <c r="L1507" s="27"/>
      <c r="M1507" s="27"/>
      <c r="N1507" s="27"/>
      <c r="O1507" s="27"/>
      <c r="P1507" s="27"/>
      <c r="Q1507" s="27"/>
      <c r="R1507" s="27"/>
      <c r="S1507" s="27"/>
      <c r="T1507" s="27"/>
      <c r="U1507" s="28"/>
      <c r="V1507" s="28"/>
      <c r="W1507" s="28"/>
      <c r="X1507" s="28"/>
    </row>
    <row r="1508">
      <c r="A1508" s="21">
        <f t="shared" si="1"/>
        <v>1506</v>
      </c>
      <c r="B1508" s="27"/>
      <c r="C1508" s="27"/>
      <c r="D1508" s="27"/>
      <c r="E1508" s="27"/>
      <c r="F1508" s="27"/>
      <c r="G1508" s="27"/>
      <c r="H1508" s="27"/>
      <c r="I1508" s="27"/>
      <c r="J1508" s="27"/>
      <c r="K1508" s="27"/>
      <c r="L1508" s="27"/>
      <c r="M1508" s="27"/>
      <c r="N1508" s="27"/>
      <c r="O1508" s="27"/>
      <c r="P1508" s="27"/>
      <c r="Q1508" s="27"/>
      <c r="R1508" s="27"/>
      <c r="S1508" s="27"/>
      <c r="T1508" s="27"/>
      <c r="U1508" s="28"/>
      <c r="V1508" s="28"/>
      <c r="W1508" s="28"/>
      <c r="X1508" s="28"/>
    </row>
    <row r="1509">
      <c r="A1509" s="21">
        <f t="shared" si="1"/>
        <v>1507</v>
      </c>
      <c r="B1509" s="27"/>
      <c r="C1509" s="27"/>
      <c r="D1509" s="27"/>
      <c r="E1509" s="27"/>
      <c r="F1509" s="27"/>
      <c r="G1509" s="27"/>
      <c r="H1509" s="27"/>
      <c r="I1509" s="27"/>
      <c r="J1509" s="27"/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8"/>
      <c r="V1509" s="28"/>
      <c r="W1509" s="28"/>
      <c r="X1509" s="28"/>
    </row>
    <row r="1510">
      <c r="A1510" s="21">
        <f t="shared" si="1"/>
        <v>1508</v>
      </c>
      <c r="B1510" s="27"/>
      <c r="C1510" s="27"/>
      <c r="D1510" s="27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8"/>
      <c r="V1510" s="28"/>
      <c r="W1510" s="28"/>
      <c r="X1510" s="28"/>
    </row>
    <row r="1511">
      <c r="A1511" s="21">
        <f t="shared" si="1"/>
        <v>1509</v>
      </c>
      <c r="B1511" s="27"/>
      <c r="C1511" s="27"/>
      <c r="D1511" s="27"/>
      <c r="E1511" s="27"/>
      <c r="F1511" s="27"/>
      <c r="G1511" s="27"/>
      <c r="H1511" s="27"/>
      <c r="I1511" s="27"/>
      <c r="J1511" s="27"/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8"/>
      <c r="V1511" s="28"/>
      <c r="W1511" s="28"/>
      <c r="X1511" s="28"/>
    </row>
    <row r="1512">
      <c r="A1512" s="21">
        <f t="shared" si="1"/>
        <v>1510</v>
      </c>
      <c r="B1512" s="27"/>
      <c r="C1512" s="27"/>
      <c r="D1512" s="27"/>
      <c r="E1512" s="27"/>
      <c r="F1512" s="27"/>
      <c r="G1512" s="27"/>
      <c r="H1512" s="27"/>
      <c r="I1512" s="27"/>
      <c r="J1512" s="27"/>
      <c r="K1512" s="27"/>
      <c r="L1512" s="27"/>
      <c r="M1512" s="27"/>
      <c r="N1512" s="27"/>
      <c r="O1512" s="27"/>
      <c r="P1512" s="27"/>
      <c r="Q1512" s="27"/>
      <c r="R1512" s="27"/>
      <c r="S1512" s="27"/>
      <c r="T1512" s="27"/>
      <c r="U1512" s="28"/>
      <c r="V1512" s="28"/>
      <c r="W1512" s="28"/>
      <c r="X1512" s="28"/>
    </row>
    <row r="1513">
      <c r="A1513" s="21">
        <f t="shared" si="1"/>
        <v>1511</v>
      </c>
      <c r="B1513" s="27"/>
      <c r="C1513" s="27"/>
      <c r="D1513" s="27"/>
      <c r="E1513" s="27"/>
      <c r="F1513" s="27"/>
      <c r="G1513" s="27"/>
      <c r="H1513" s="27"/>
      <c r="I1513" s="27"/>
      <c r="J1513" s="27"/>
      <c r="K1513" s="27"/>
      <c r="L1513" s="27"/>
      <c r="M1513" s="27"/>
      <c r="N1513" s="27"/>
      <c r="O1513" s="27"/>
      <c r="P1513" s="27"/>
      <c r="Q1513" s="27"/>
      <c r="R1513" s="27"/>
      <c r="S1513" s="27"/>
      <c r="T1513" s="27"/>
      <c r="U1513" s="28"/>
      <c r="V1513" s="28"/>
      <c r="W1513" s="28"/>
      <c r="X1513" s="28"/>
    </row>
    <row r="1514">
      <c r="A1514" s="21">
        <f t="shared" si="1"/>
        <v>1512</v>
      </c>
      <c r="B1514" s="27"/>
      <c r="C1514" s="27"/>
      <c r="D1514" s="27"/>
      <c r="E1514" s="27"/>
      <c r="F1514" s="27"/>
      <c r="G1514" s="27"/>
      <c r="H1514" s="27"/>
      <c r="I1514" s="27"/>
      <c r="J1514" s="27"/>
      <c r="K1514" s="27"/>
      <c r="L1514" s="27"/>
      <c r="M1514" s="27"/>
      <c r="N1514" s="27"/>
      <c r="O1514" s="27"/>
      <c r="P1514" s="27"/>
      <c r="Q1514" s="27"/>
      <c r="R1514" s="27"/>
      <c r="S1514" s="27"/>
      <c r="T1514" s="27"/>
      <c r="U1514" s="28"/>
      <c r="V1514" s="28"/>
      <c r="W1514" s="28"/>
      <c r="X1514" s="28"/>
    </row>
    <row r="1515">
      <c r="A1515" s="21">
        <f t="shared" si="1"/>
        <v>1513</v>
      </c>
      <c r="B1515" s="27"/>
      <c r="C1515" s="27"/>
      <c r="D1515" s="27"/>
      <c r="E1515" s="27"/>
      <c r="F1515" s="27"/>
      <c r="G1515" s="27"/>
      <c r="H1515" s="27"/>
      <c r="I1515" s="27"/>
      <c r="J1515" s="27"/>
      <c r="K1515" s="27"/>
      <c r="L1515" s="27"/>
      <c r="M1515" s="27"/>
      <c r="N1515" s="27"/>
      <c r="O1515" s="27"/>
      <c r="P1515" s="27"/>
      <c r="Q1515" s="27"/>
      <c r="R1515" s="27"/>
      <c r="S1515" s="27"/>
      <c r="T1515" s="27"/>
      <c r="U1515" s="28"/>
      <c r="V1515" s="28"/>
      <c r="W1515" s="28"/>
      <c r="X1515" s="28"/>
    </row>
    <row r="1516">
      <c r="A1516" s="21">
        <f t="shared" si="1"/>
        <v>1514</v>
      </c>
      <c r="B1516" s="27"/>
      <c r="C1516" s="27"/>
      <c r="D1516" s="27"/>
      <c r="E1516" s="27"/>
      <c r="F1516" s="27"/>
      <c r="G1516" s="27"/>
      <c r="H1516" s="27"/>
      <c r="I1516" s="27"/>
      <c r="J1516" s="27"/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8"/>
      <c r="V1516" s="28"/>
      <c r="W1516" s="28"/>
      <c r="X1516" s="28"/>
    </row>
    <row r="1517">
      <c r="A1517" s="21">
        <f t="shared" si="1"/>
        <v>1515</v>
      </c>
      <c r="B1517" s="27"/>
      <c r="C1517" s="27"/>
      <c r="D1517" s="27"/>
      <c r="E1517" s="27"/>
      <c r="F1517" s="27"/>
      <c r="G1517" s="27"/>
      <c r="H1517" s="27"/>
      <c r="I1517" s="27"/>
      <c r="J1517" s="27"/>
      <c r="K1517" s="27"/>
      <c r="L1517" s="27"/>
      <c r="M1517" s="27"/>
      <c r="N1517" s="27"/>
      <c r="O1517" s="27"/>
      <c r="P1517" s="27"/>
      <c r="Q1517" s="27"/>
      <c r="R1517" s="27"/>
      <c r="S1517" s="27"/>
      <c r="T1517" s="27"/>
      <c r="U1517" s="28"/>
      <c r="V1517" s="28"/>
      <c r="W1517" s="28"/>
      <c r="X1517" s="28"/>
    </row>
    <row r="1518">
      <c r="A1518" s="21">
        <f t="shared" si="1"/>
        <v>1516</v>
      </c>
      <c r="B1518" s="27"/>
      <c r="C1518" s="27"/>
      <c r="D1518" s="27"/>
      <c r="E1518" s="27"/>
      <c r="F1518" s="27"/>
      <c r="G1518" s="27"/>
      <c r="H1518" s="27"/>
      <c r="I1518" s="27"/>
      <c r="J1518" s="27"/>
      <c r="K1518" s="27"/>
      <c r="L1518" s="27"/>
      <c r="M1518" s="27"/>
      <c r="N1518" s="27"/>
      <c r="O1518" s="27"/>
      <c r="P1518" s="27"/>
      <c r="Q1518" s="27"/>
      <c r="R1518" s="27"/>
      <c r="S1518" s="27"/>
      <c r="T1518" s="27"/>
      <c r="U1518" s="28"/>
      <c r="V1518" s="28"/>
      <c r="W1518" s="28"/>
      <c r="X1518" s="28"/>
    </row>
    <row r="1519">
      <c r="A1519" s="21">
        <f t="shared" si="1"/>
        <v>1517</v>
      </c>
      <c r="B1519" s="27"/>
      <c r="C1519" s="27"/>
      <c r="D1519" s="27"/>
      <c r="E1519" s="27"/>
      <c r="F1519" s="27"/>
      <c r="G1519" s="27"/>
      <c r="H1519" s="27"/>
      <c r="I1519" s="27"/>
      <c r="J1519" s="27"/>
      <c r="K1519" s="27"/>
      <c r="L1519" s="27"/>
      <c r="M1519" s="27"/>
      <c r="N1519" s="27"/>
      <c r="O1519" s="27"/>
      <c r="P1519" s="27"/>
      <c r="Q1519" s="27"/>
      <c r="R1519" s="27"/>
      <c r="S1519" s="27"/>
      <c r="T1519" s="27"/>
      <c r="U1519" s="28"/>
      <c r="V1519" s="28"/>
      <c r="W1519" s="28"/>
      <c r="X1519" s="28"/>
    </row>
    <row r="1520">
      <c r="A1520" s="21">
        <f t="shared" si="1"/>
        <v>1518</v>
      </c>
      <c r="B1520" s="27"/>
      <c r="C1520" s="27"/>
      <c r="D1520" s="27"/>
      <c r="E1520" s="27"/>
      <c r="F1520" s="27"/>
      <c r="G1520" s="27"/>
      <c r="H1520" s="27"/>
      <c r="I1520" s="27"/>
      <c r="J1520" s="27"/>
      <c r="K1520" s="27"/>
      <c r="L1520" s="27"/>
      <c r="M1520" s="27"/>
      <c r="N1520" s="27"/>
      <c r="O1520" s="27"/>
      <c r="P1520" s="27"/>
      <c r="Q1520" s="27"/>
      <c r="R1520" s="27"/>
      <c r="S1520" s="27"/>
      <c r="T1520" s="27"/>
      <c r="U1520" s="28"/>
      <c r="V1520" s="28"/>
      <c r="W1520" s="28"/>
      <c r="X1520" s="28"/>
    </row>
    <row r="1521">
      <c r="A1521" s="21">
        <f t="shared" si="1"/>
        <v>1519</v>
      </c>
      <c r="B1521" s="27"/>
      <c r="C1521" s="27"/>
      <c r="D1521" s="27"/>
      <c r="E1521" s="27"/>
      <c r="F1521" s="27"/>
      <c r="G1521" s="27"/>
      <c r="H1521" s="27"/>
      <c r="I1521" s="27"/>
      <c r="J1521" s="27"/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8"/>
      <c r="V1521" s="28"/>
      <c r="W1521" s="28"/>
      <c r="X1521" s="28"/>
    </row>
    <row r="1522">
      <c r="A1522" s="21">
        <f t="shared" si="1"/>
        <v>1520</v>
      </c>
      <c r="B1522" s="27"/>
      <c r="C1522" s="27"/>
      <c r="D1522" s="27"/>
      <c r="E1522" s="27"/>
      <c r="F1522" s="27"/>
      <c r="G1522" s="27"/>
      <c r="H1522" s="27"/>
      <c r="I1522" s="27"/>
      <c r="J1522" s="27"/>
      <c r="K1522" s="27"/>
      <c r="L1522" s="27"/>
      <c r="M1522" s="27"/>
      <c r="N1522" s="27"/>
      <c r="O1522" s="27"/>
      <c r="P1522" s="27"/>
      <c r="Q1522" s="27"/>
      <c r="R1522" s="27"/>
      <c r="S1522" s="27"/>
      <c r="T1522" s="27"/>
      <c r="U1522" s="28"/>
      <c r="V1522" s="28"/>
      <c r="W1522" s="28"/>
      <c r="X1522" s="28"/>
    </row>
    <row r="1523">
      <c r="A1523" s="21">
        <f t="shared" si="1"/>
        <v>1521</v>
      </c>
      <c r="B1523" s="27"/>
      <c r="C1523" s="27"/>
      <c r="D1523" s="27"/>
      <c r="E1523" s="27"/>
      <c r="F1523" s="27"/>
      <c r="G1523" s="27"/>
      <c r="H1523" s="27"/>
      <c r="I1523" s="27"/>
      <c r="J1523" s="27"/>
      <c r="K1523" s="27"/>
      <c r="L1523" s="27"/>
      <c r="M1523" s="27"/>
      <c r="N1523" s="27"/>
      <c r="O1523" s="27"/>
      <c r="P1523" s="27"/>
      <c r="Q1523" s="27"/>
      <c r="R1523" s="27"/>
      <c r="S1523" s="27"/>
      <c r="T1523" s="27"/>
      <c r="U1523" s="28"/>
      <c r="V1523" s="28"/>
      <c r="W1523" s="28"/>
      <c r="X1523" s="28"/>
    </row>
    <row r="1524">
      <c r="A1524" s="21">
        <f t="shared" si="1"/>
        <v>1522</v>
      </c>
      <c r="B1524" s="27"/>
      <c r="C1524" s="27"/>
      <c r="D1524" s="27"/>
      <c r="E1524" s="27"/>
      <c r="F1524" s="27"/>
      <c r="G1524" s="27"/>
      <c r="H1524" s="27"/>
      <c r="I1524" s="27"/>
      <c r="J1524" s="27"/>
      <c r="K1524" s="27"/>
      <c r="L1524" s="27"/>
      <c r="M1524" s="27"/>
      <c r="N1524" s="27"/>
      <c r="O1524" s="27"/>
      <c r="P1524" s="27"/>
      <c r="Q1524" s="27"/>
      <c r="R1524" s="27"/>
      <c r="S1524" s="27"/>
      <c r="T1524" s="27"/>
      <c r="U1524" s="28"/>
      <c r="V1524" s="28"/>
      <c r="W1524" s="28"/>
      <c r="X1524" s="28"/>
    </row>
    <row r="1525">
      <c r="A1525" s="21">
        <f t="shared" si="1"/>
        <v>1523</v>
      </c>
      <c r="B1525" s="27"/>
      <c r="C1525" s="27"/>
      <c r="D1525" s="27"/>
      <c r="E1525" s="27"/>
      <c r="F1525" s="27"/>
      <c r="G1525" s="27"/>
      <c r="H1525" s="27"/>
      <c r="I1525" s="27"/>
      <c r="J1525" s="27"/>
      <c r="K1525" s="27"/>
      <c r="L1525" s="27"/>
      <c r="M1525" s="27"/>
      <c r="N1525" s="27"/>
      <c r="O1525" s="27"/>
      <c r="P1525" s="27"/>
      <c r="Q1525" s="27"/>
      <c r="R1525" s="27"/>
      <c r="S1525" s="27"/>
      <c r="T1525" s="27"/>
      <c r="U1525" s="28"/>
      <c r="V1525" s="28"/>
      <c r="W1525" s="28"/>
      <c r="X1525" s="28"/>
    </row>
    <row r="1526">
      <c r="A1526" s="21">
        <f t="shared" si="1"/>
        <v>1524</v>
      </c>
      <c r="B1526" s="27"/>
      <c r="C1526" s="27"/>
      <c r="D1526" s="27"/>
      <c r="E1526" s="27"/>
      <c r="F1526" s="27"/>
      <c r="G1526" s="27"/>
      <c r="H1526" s="27"/>
      <c r="I1526" s="27"/>
      <c r="J1526" s="27"/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8"/>
      <c r="V1526" s="28"/>
      <c r="W1526" s="28"/>
      <c r="X1526" s="28"/>
    </row>
    <row r="1527">
      <c r="A1527" s="21">
        <f t="shared" si="1"/>
        <v>1525</v>
      </c>
      <c r="B1527" s="27"/>
      <c r="C1527" s="27"/>
      <c r="D1527" s="27"/>
      <c r="E1527" s="27"/>
      <c r="F1527" s="27"/>
      <c r="G1527" s="27"/>
      <c r="H1527" s="27"/>
      <c r="I1527" s="27"/>
      <c r="J1527" s="27"/>
      <c r="K1527" s="27"/>
      <c r="L1527" s="27"/>
      <c r="M1527" s="27"/>
      <c r="N1527" s="27"/>
      <c r="O1527" s="27"/>
      <c r="P1527" s="27"/>
      <c r="Q1527" s="27"/>
      <c r="R1527" s="27"/>
      <c r="S1527" s="27"/>
      <c r="T1527" s="27"/>
      <c r="U1527" s="28"/>
      <c r="V1527" s="28"/>
      <c r="W1527" s="28"/>
      <c r="X1527" s="28"/>
    </row>
    <row r="1528">
      <c r="A1528" s="21">
        <f t="shared" si="1"/>
        <v>1526</v>
      </c>
      <c r="B1528" s="27"/>
      <c r="C1528" s="27"/>
      <c r="D1528" s="27"/>
      <c r="E1528" s="27"/>
      <c r="F1528" s="27"/>
      <c r="G1528" s="27"/>
      <c r="H1528" s="27"/>
      <c r="I1528" s="27"/>
      <c r="J1528" s="27"/>
      <c r="K1528" s="27"/>
      <c r="L1528" s="27"/>
      <c r="M1528" s="27"/>
      <c r="N1528" s="27"/>
      <c r="O1528" s="27"/>
      <c r="P1528" s="27"/>
      <c r="Q1528" s="27"/>
      <c r="R1528" s="27"/>
      <c r="S1528" s="27"/>
      <c r="T1528" s="27"/>
      <c r="U1528" s="28"/>
      <c r="V1528" s="28"/>
      <c r="W1528" s="28"/>
      <c r="X1528" s="28"/>
    </row>
    <row r="1529">
      <c r="A1529" s="21">
        <f t="shared" si="1"/>
        <v>1527</v>
      </c>
      <c r="B1529" s="27"/>
      <c r="C1529" s="27"/>
      <c r="D1529" s="27"/>
      <c r="E1529" s="27"/>
      <c r="F1529" s="27"/>
      <c r="G1529" s="27"/>
      <c r="H1529" s="27"/>
      <c r="I1529" s="27"/>
      <c r="J1529" s="27"/>
      <c r="K1529" s="27"/>
      <c r="L1529" s="27"/>
      <c r="M1529" s="27"/>
      <c r="N1529" s="27"/>
      <c r="O1529" s="27"/>
      <c r="P1529" s="27"/>
      <c r="Q1529" s="27"/>
      <c r="R1529" s="27"/>
      <c r="S1529" s="27"/>
      <c r="T1529" s="27"/>
      <c r="U1529" s="28"/>
      <c r="V1529" s="28"/>
      <c r="W1529" s="28"/>
      <c r="X1529" s="28"/>
    </row>
    <row r="1530">
      <c r="A1530" s="21">
        <f t="shared" si="1"/>
        <v>1528</v>
      </c>
      <c r="B1530" s="27"/>
      <c r="C1530" s="27"/>
      <c r="D1530" s="27"/>
      <c r="E1530" s="27"/>
      <c r="F1530" s="27"/>
      <c r="G1530" s="27"/>
      <c r="H1530" s="27"/>
      <c r="I1530" s="27"/>
      <c r="J1530" s="27"/>
      <c r="K1530" s="27"/>
      <c r="L1530" s="27"/>
      <c r="M1530" s="27"/>
      <c r="N1530" s="27"/>
      <c r="O1530" s="27"/>
      <c r="P1530" s="27"/>
      <c r="Q1530" s="27"/>
      <c r="R1530" s="27"/>
      <c r="S1530" s="27"/>
      <c r="T1530" s="27"/>
      <c r="U1530" s="28"/>
      <c r="V1530" s="28"/>
      <c r="W1530" s="28"/>
      <c r="X1530" s="28"/>
    </row>
    <row r="1531">
      <c r="A1531" s="21">
        <f t="shared" si="1"/>
        <v>1529</v>
      </c>
      <c r="B1531" s="27"/>
      <c r="C1531" s="27"/>
      <c r="D1531" s="27"/>
      <c r="E1531" s="27"/>
      <c r="F1531" s="27"/>
      <c r="G1531" s="27"/>
      <c r="H1531" s="27"/>
      <c r="I1531" s="27"/>
      <c r="J1531" s="27"/>
      <c r="K1531" s="27"/>
      <c r="L1531" s="27"/>
      <c r="M1531" s="27"/>
      <c r="N1531" s="27"/>
      <c r="O1531" s="27"/>
      <c r="P1531" s="27"/>
      <c r="Q1531" s="27"/>
      <c r="R1531" s="27"/>
      <c r="S1531" s="27"/>
      <c r="T1531" s="27"/>
      <c r="U1531" s="28"/>
      <c r="V1531" s="28"/>
      <c r="W1531" s="28"/>
      <c r="X1531" s="28"/>
    </row>
    <row r="1532">
      <c r="A1532" s="21">
        <f t="shared" si="1"/>
        <v>1530</v>
      </c>
      <c r="B1532" s="27"/>
      <c r="C1532" s="27"/>
      <c r="D1532" s="27"/>
      <c r="E1532" s="27"/>
      <c r="F1532" s="27"/>
      <c r="G1532" s="27"/>
      <c r="H1532" s="27"/>
      <c r="I1532" s="27"/>
      <c r="J1532" s="27"/>
      <c r="K1532" s="27"/>
      <c r="L1532" s="27"/>
      <c r="M1532" s="27"/>
      <c r="N1532" s="27"/>
      <c r="O1532" s="27"/>
      <c r="P1532" s="27"/>
      <c r="Q1532" s="27"/>
      <c r="R1532" s="27"/>
      <c r="S1532" s="27"/>
      <c r="T1532" s="27"/>
      <c r="U1532" s="28"/>
      <c r="V1532" s="28"/>
      <c r="W1532" s="28"/>
      <c r="X1532" s="28"/>
    </row>
    <row r="1533">
      <c r="A1533" s="21">
        <f t="shared" si="1"/>
        <v>1531</v>
      </c>
      <c r="B1533" s="27"/>
      <c r="C1533" s="27"/>
      <c r="D1533" s="27"/>
      <c r="E1533" s="27"/>
      <c r="F1533" s="27"/>
      <c r="G1533" s="27"/>
      <c r="H1533" s="27"/>
      <c r="I1533" s="27"/>
      <c r="J1533" s="27"/>
      <c r="K1533" s="27"/>
      <c r="L1533" s="27"/>
      <c r="M1533" s="27"/>
      <c r="N1533" s="27"/>
      <c r="O1533" s="27"/>
      <c r="P1533" s="27"/>
      <c r="Q1533" s="27"/>
      <c r="R1533" s="27"/>
      <c r="S1533" s="27"/>
      <c r="T1533" s="27"/>
      <c r="U1533" s="28"/>
      <c r="V1533" s="28"/>
      <c r="W1533" s="28"/>
      <c r="X1533" s="28"/>
    </row>
    <row r="1534">
      <c r="A1534" s="21">
        <f t="shared" si="1"/>
        <v>1532</v>
      </c>
      <c r="B1534" s="27"/>
      <c r="C1534" s="27"/>
      <c r="D1534" s="27"/>
      <c r="E1534" s="27"/>
      <c r="F1534" s="27"/>
      <c r="G1534" s="27"/>
      <c r="H1534" s="27"/>
      <c r="I1534" s="27"/>
      <c r="J1534" s="27"/>
      <c r="K1534" s="27"/>
      <c r="L1534" s="27"/>
      <c r="M1534" s="27"/>
      <c r="N1534" s="27"/>
      <c r="O1534" s="27"/>
      <c r="P1534" s="27"/>
      <c r="Q1534" s="27"/>
      <c r="R1534" s="27"/>
      <c r="S1534" s="27"/>
      <c r="T1534" s="27"/>
      <c r="U1534" s="28"/>
      <c r="V1534" s="28"/>
      <c r="W1534" s="28"/>
      <c r="X1534" s="28"/>
    </row>
    <row r="1535">
      <c r="A1535" s="21">
        <f t="shared" si="1"/>
        <v>1533</v>
      </c>
      <c r="B1535" s="27"/>
      <c r="C1535" s="27"/>
      <c r="D1535" s="27"/>
      <c r="E1535" s="27"/>
      <c r="F1535" s="27"/>
      <c r="G1535" s="27"/>
      <c r="H1535" s="27"/>
      <c r="I1535" s="27"/>
      <c r="J1535" s="27"/>
      <c r="K1535" s="27"/>
      <c r="L1535" s="27"/>
      <c r="M1535" s="27"/>
      <c r="N1535" s="27"/>
      <c r="O1535" s="27"/>
      <c r="P1535" s="27"/>
      <c r="Q1535" s="27"/>
      <c r="R1535" s="27"/>
      <c r="S1535" s="27"/>
      <c r="T1535" s="27"/>
      <c r="U1535" s="28"/>
      <c r="V1535" s="28"/>
      <c r="W1535" s="28"/>
      <c r="X1535" s="28"/>
    </row>
    <row r="1536">
      <c r="A1536" s="21">
        <f t="shared" si="1"/>
        <v>1534</v>
      </c>
      <c r="B1536" s="27"/>
      <c r="C1536" s="27"/>
      <c r="D1536" s="27"/>
      <c r="E1536" s="27"/>
      <c r="F1536" s="27"/>
      <c r="G1536" s="27"/>
      <c r="H1536" s="27"/>
      <c r="I1536" s="27"/>
      <c r="J1536" s="27"/>
      <c r="K1536" s="27"/>
      <c r="L1536" s="27"/>
      <c r="M1536" s="27"/>
      <c r="N1536" s="27"/>
      <c r="O1536" s="27"/>
      <c r="P1536" s="27"/>
      <c r="Q1536" s="27"/>
      <c r="R1536" s="27"/>
      <c r="S1536" s="27"/>
      <c r="T1536" s="27"/>
      <c r="U1536" s="28"/>
      <c r="V1536" s="28"/>
      <c r="W1536" s="28"/>
      <c r="X1536" s="28"/>
    </row>
    <row r="1537">
      <c r="A1537" s="21">
        <f t="shared" si="1"/>
        <v>1535</v>
      </c>
      <c r="B1537" s="27"/>
      <c r="C1537" s="27"/>
      <c r="D1537" s="27"/>
      <c r="E1537" s="27"/>
      <c r="F1537" s="27"/>
      <c r="G1537" s="27"/>
      <c r="H1537" s="27"/>
      <c r="I1537" s="27"/>
      <c r="J1537" s="27"/>
      <c r="K1537" s="27"/>
      <c r="L1537" s="27"/>
      <c r="M1537" s="27"/>
      <c r="N1537" s="27"/>
      <c r="O1537" s="27"/>
      <c r="P1537" s="27"/>
      <c r="Q1537" s="27"/>
      <c r="R1537" s="27"/>
      <c r="S1537" s="27"/>
      <c r="T1537" s="27"/>
      <c r="U1537" s="28"/>
      <c r="V1537" s="28"/>
      <c r="W1537" s="28"/>
      <c r="X1537" s="28"/>
    </row>
    <row r="1538">
      <c r="A1538" s="21">
        <f t="shared" si="1"/>
        <v>1536</v>
      </c>
      <c r="B1538" s="27"/>
      <c r="C1538" s="27"/>
      <c r="D1538" s="27"/>
      <c r="E1538" s="27"/>
      <c r="F1538" s="27"/>
      <c r="G1538" s="27"/>
      <c r="H1538" s="27"/>
      <c r="I1538" s="27"/>
      <c r="J1538" s="27"/>
      <c r="K1538" s="27"/>
      <c r="L1538" s="27"/>
      <c r="M1538" s="27"/>
      <c r="N1538" s="27"/>
      <c r="O1538" s="27"/>
      <c r="P1538" s="27"/>
      <c r="Q1538" s="27"/>
      <c r="R1538" s="27"/>
      <c r="S1538" s="27"/>
      <c r="T1538" s="27"/>
      <c r="U1538" s="28"/>
      <c r="V1538" s="28"/>
      <c r="W1538" s="28"/>
      <c r="X1538" s="28"/>
    </row>
    <row r="1539">
      <c r="A1539" s="21">
        <f t="shared" si="1"/>
        <v>1537</v>
      </c>
      <c r="B1539" s="27"/>
      <c r="C1539" s="27"/>
      <c r="D1539" s="27"/>
      <c r="E1539" s="27"/>
      <c r="F1539" s="27"/>
      <c r="G1539" s="27"/>
      <c r="H1539" s="27"/>
      <c r="I1539" s="27"/>
      <c r="J1539" s="27"/>
      <c r="K1539" s="27"/>
      <c r="L1539" s="27"/>
      <c r="M1539" s="27"/>
      <c r="N1539" s="27"/>
      <c r="O1539" s="27"/>
      <c r="P1539" s="27"/>
      <c r="Q1539" s="27"/>
      <c r="R1539" s="27"/>
      <c r="S1539" s="27"/>
      <c r="T1539" s="27"/>
      <c r="U1539" s="28"/>
      <c r="V1539" s="28"/>
      <c r="W1539" s="28"/>
      <c r="X1539" s="28"/>
    </row>
    <row r="1540">
      <c r="A1540" s="21">
        <f t="shared" si="1"/>
        <v>1538</v>
      </c>
      <c r="B1540" s="27"/>
      <c r="C1540" s="27"/>
      <c r="D1540" s="27"/>
      <c r="E1540" s="27"/>
      <c r="F1540" s="27"/>
      <c r="G1540" s="27"/>
      <c r="H1540" s="27"/>
      <c r="I1540" s="27"/>
      <c r="J1540" s="27"/>
      <c r="K1540" s="27"/>
      <c r="L1540" s="27"/>
      <c r="M1540" s="27"/>
      <c r="N1540" s="27"/>
      <c r="O1540" s="27"/>
      <c r="P1540" s="27"/>
      <c r="Q1540" s="27"/>
      <c r="R1540" s="27"/>
      <c r="S1540" s="27"/>
      <c r="T1540" s="27"/>
      <c r="U1540" s="28"/>
      <c r="V1540" s="28"/>
      <c r="W1540" s="28"/>
      <c r="X1540" s="28"/>
    </row>
    <row r="1541">
      <c r="A1541" s="21">
        <f t="shared" si="1"/>
        <v>1539</v>
      </c>
      <c r="B1541" s="27"/>
      <c r="C1541" s="27"/>
      <c r="D1541" s="27"/>
      <c r="E1541" s="27"/>
      <c r="F1541" s="27"/>
      <c r="G1541" s="27"/>
      <c r="H1541" s="27"/>
      <c r="I1541" s="27"/>
      <c r="J1541" s="27"/>
      <c r="K1541" s="27"/>
      <c r="L1541" s="27"/>
      <c r="M1541" s="27"/>
      <c r="N1541" s="27"/>
      <c r="O1541" s="27"/>
      <c r="P1541" s="27"/>
      <c r="Q1541" s="27"/>
      <c r="R1541" s="27"/>
      <c r="S1541" s="27"/>
      <c r="T1541" s="27"/>
      <c r="U1541" s="28"/>
      <c r="V1541" s="28"/>
      <c r="W1541" s="28"/>
      <c r="X1541" s="28"/>
    </row>
    <row r="1542">
      <c r="A1542" s="21">
        <f t="shared" si="1"/>
        <v>1540</v>
      </c>
      <c r="B1542" s="27"/>
      <c r="C1542" s="27"/>
      <c r="D1542" s="27"/>
      <c r="E1542" s="27"/>
      <c r="F1542" s="27"/>
      <c r="G1542" s="27"/>
      <c r="H1542" s="27"/>
      <c r="I1542" s="27"/>
      <c r="J1542" s="27"/>
      <c r="K1542" s="27"/>
      <c r="L1542" s="27"/>
      <c r="M1542" s="27"/>
      <c r="N1542" s="27"/>
      <c r="O1542" s="27"/>
      <c r="P1542" s="27"/>
      <c r="Q1542" s="27"/>
      <c r="R1542" s="27"/>
      <c r="S1542" s="27"/>
      <c r="T1542" s="27"/>
      <c r="U1542" s="28"/>
      <c r="V1542" s="28"/>
      <c r="W1542" s="28"/>
      <c r="X1542" s="28"/>
    </row>
    <row r="1543">
      <c r="A1543" s="21">
        <f t="shared" si="1"/>
        <v>1541</v>
      </c>
      <c r="B1543" s="27"/>
      <c r="C1543" s="27"/>
      <c r="D1543" s="27"/>
      <c r="E1543" s="27"/>
      <c r="F1543" s="27"/>
      <c r="G1543" s="27"/>
      <c r="H1543" s="27"/>
      <c r="I1543" s="27"/>
      <c r="J1543" s="27"/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8"/>
      <c r="V1543" s="28"/>
      <c r="W1543" s="28"/>
      <c r="X1543" s="28"/>
    </row>
    <row r="1544">
      <c r="A1544" s="21">
        <f t="shared" si="1"/>
        <v>1542</v>
      </c>
      <c r="B1544" s="27"/>
      <c r="C1544" s="27"/>
      <c r="D1544" s="27"/>
      <c r="E1544" s="27"/>
      <c r="F1544" s="27"/>
      <c r="G1544" s="27"/>
      <c r="H1544" s="27"/>
      <c r="I1544" s="27"/>
      <c r="J1544" s="27"/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8"/>
      <c r="V1544" s="28"/>
      <c r="W1544" s="28"/>
      <c r="X1544" s="28"/>
    </row>
    <row r="1545">
      <c r="A1545" s="21">
        <f t="shared" si="1"/>
        <v>1543</v>
      </c>
      <c r="B1545" s="27"/>
      <c r="C1545" s="27"/>
      <c r="D1545" s="27"/>
      <c r="E1545" s="27"/>
      <c r="F1545" s="27"/>
      <c r="G1545" s="27"/>
      <c r="H1545" s="27"/>
      <c r="I1545" s="27"/>
      <c r="J1545" s="27"/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8"/>
      <c r="V1545" s="28"/>
      <c r="W1545" s="28"/>
      <c r="X1545" s="28"/>
    </row>
    <row r="1546">
      <c r="A1546" s="21">
        <f t="shared" si="1"/>
        <v>1544</v>
      </c>
      <c r="B1546" s="27"/>
      <c r="C1546" s="27"/>
      <c r="D1546" s="27"/>
      <c r="E1546" s="27"/>
      <c r="F1546" s="27"/>
      <c r="G1546" s="27"/>
      <c r="H1546" s="27"/>
      <c r="I1546" s="27"/>
      <c r="J1546" s="27"/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8"/>
      <c r="V1546" s="28"/>
      <c r="W1546" s="28"/>
      <c r="X1546" s="28"/>
    </row>
    <row r="1547">
      <c r="A1547" s="21">
        <f t="shared" si="1"/>
        <v>1545</v>
      </c>
      <c r="B1547" s="27"/>
      <c r="C1547" s="27"/>
      <c r="D1547" s="27"/>
      <c r="E1547" s="27"/>
      <c r="F1547" s="27"/>
      <c r="G1547" s="27"/>
      <c r="H1547" s="27"/>
      <c r="I1547" s="27"/>
      <c r="J1547" s="27"/>
      <c r="K1547" s="27"/>
      <c r="L1547" s="27"/>
      <c r="M1547" s="27"/>
      <c r="N1547" s="27"/>
      <c r="O1547" s="27"/>
      <c r="P1547" s="27"/>
      <c r="Q1547" s="27"/>
      <c r="R1547" s="27"/>
      <c r="S1547" s="27"/>
      <c r="T1547" s="27"/>
      <c r="U1547" s="28"/>
      <c r="V1547" s="28"/>
      <c r="W1547" s="28"/>
      <c r="X1547" s="28"/>
    </row>
    <row r="1548">
      <c r="A1548" s="21">
        <f t="shared" si="1"/>
        <v>1546</v>
      </c>
      <c r="B1548" s="27"/>
      <c r="C1548" s="27"/>
      <c r="D1548" s="27"/>
      <c r="E1548" s="27"/>
      <c r="F1548" s="27"/>
      <c r="G1548" s="27"/>
      <c r="H1548" s="27"/>
      <c r="I1548" s="27"/>
      <c r="J1548" s="27"/>
      <c r="K1548" s="27"/>
      <c r="L1548" s="27"/>
      <c r="M1548" s="27"/>
      <c r="N1548" s="27"/>
      <c r="O1548" s="27"/>
      <c r="P1548" s="27"/>
      <c r="Q1548" s="27"/>
      <c r="R1548" s="27"/>
      <c r="S1548" s="27"/>
      <c r="T1548" s="27"/>
      <c r="U1548" s="28"/>
      <c r="V1548" s="28"/>
      <c r="W1548" s="28"/>
      <c r="X1548" s="28"/>
    </row>
    <row r="1549">
      <c r="A1549" s="21">
        <f t="shared" si="1"/>
        <v>1547</v>
      </c>
      <c r="B1549" s="27"/>
      <c r="C1549" s="27"/>
      <c r="D1549" s="27"/>
      <c r="E1549" s="27"/>
      <c r="F1549" s="27"/>
      <c r="G1549" s="27"/>
      <c r="H1549" s="27"/>
      <c r="I1549" s="27"/>
      <c r="J1549" s="27"/>
      <c r="K1549" s="27"/>
      <c r="L1549" s="27"/>
      <c r="M1549" s="27"/>
      <c r="N1549" s="27"/>
      <c r="O1549" s="27"/>
      <c r="P1549" s="27"/>
      <c r="Q1549" s="27"/>
      <c r="R1549" s="27"/>
      <c r="S1549" s="27"/>
      <c r="T1549" s="27"/>
      <c r="U1549" s="28"/>
      <c r="V1549" s="28"/>
      <c r="W1549" s="28"/>
      <c r="X1549" s="28"/>
    </row>
    <row r="1550">
      <c r="A1550" s="21">
        <f t="shared" si="1"/>
        <v>1548</v>
      </c>
      <c r="B1550" s="27"/>
      <c r="C1550" s="27"/>
      <c r="D1550" s="27"/>
      <c r="E1550" s="27"/>
      <c r="F1550" s="27"/>
      <c r="G1550" s="27"/>
      <c r="H1550" s="27"/>
      <c r="I1550" s="27"/>
      <c r="J1550" s="27"/>
      <c r="K1550" s="27"/>
      <c r="L1550" s="27"/>
      <c r="M1550" s="27"/>
      <c r="N1550" s="27"/>
      <c r="O1550" s="27"/>
      <c r="P1550" s="27"/>
      <c r="Q1550" s="27"/>
      <c r="R1550" s="27"/>
      <c r="S1550" s="27"/>
      <c r="T1550" s="27"/>
      <c r="U1550" s="28"/>
      <c r="V1550" s="28"/>
      <c r="W1550" s="28"/>
      <c r="X1550" s="28"/>
    </row>
    <row r="1551">
      <c r="A1551" s="21">
        <f t="shared" si="1"/>
        <v>1549</v>
      </c>
      <c r="B1551" s="27"/>
      <c r="C1551" s="27"/>
      <c r="D1551" s="27"/>
      <c r="E1551" s="27"/>
      <c r="F1551" s="27"/>
      <c r="G1551" s="27"/>
      <c r="H1551" s="27"/>
      <c r="I1551" s="27"/>
      <c r="J1551" s="27"/>
      <c r="K1551" s="27"/>
      <c r="L1551" s="27"/>
      <c r="M1551" s="27"/>
      <c r="N1551" s="27"/>
      <c r="O1551" s="27"/>
      <c r="P1551" s="27"/>
      <c r="Q1551" s="27"/>
      <c r="R1551" s="27"/>
      <c r="S1551" s="27"/>
      <c r="T1551" s="27"/>
      <c r="U1551" s="28"/>
      <c r="V1551" s="28"/>
      <c r="W1551" s="28"/>
      <c r="X1551" s="28"/>
    </row>
    <row r="1552">
      <c r="A1552" s="21">
        <f t="shared" si="1"/>
        <v>1550</v>
      </c>
      <c r="B1552" s="27"/>
      <c r="C1552" s="27"/>
      <c r="D1552" s="27"/>
      <c r="E1552" s="27"/>
      <c r="F1552" s="27"/>
      <c r="G1552" s="27"/>
      <c r="H1552" s="27"/>
      <c r="I1552" s="27"/>
      <c r="J1552" s="27"/>
      <c r="K1552" s="27"/>
      <c r="L1552" s="27"/>
      <c r="M1552" s="27"/>
      <c r="N1552" s="27"/>
      <c r="O1552" s="27"/>
      <c r="P1552" s="27"/>
      <c r="Q1552" s="27"/>
      <c r="R1552" s="27"/>
      <c r="S1552" s="27"/>
      <c r="T1552" s="27"/>
      <c r="U1552" s="28"/>
      <c r="V1552" s="28"/>
      <c r="W1552" s="28"/>
      <c r="X1552" s="28"/>
    </row>
    <row r="1553">
      <c r="A1553" s="21">
        <f t="shared" si="1"/>
        <v>1551</v>
      </c>
      <c r="B1553" s="27"/>
      <c r="C1553" s="27"/>
      <c r="D1553" s="27"/>
      <c r="E1553" s="27"/>
      <c r="F1553" s="27"/>
      <c r="G1553" s="27"/>
      <c r="H1553" s="27"/>
      <c r="I1553" s="27"/>
      <c r="J1553" s="27"/>
      <c r="K1553" s="27"/>
      <c r="L1553" s="27"/>
      <c r="M1553" s="27"/>
      <c r="N1553" s="27"/>
      <c r="O1553" s="27"/>
      <c r="P1553" s="27"/>
      <c r="Q1553" s="27"/>
      <c r="R1553" s="27"/>
      <c r="S1553" s="27"/>
      <c r="T1553" s="27"/>
      <c r="U1553" s="28"/>
      <c r="V1553" s="28"/>
      <c r="W1553" s="28"/>
      <c r="X1553" s="28"/>
    </row>
    <row r="1554">
      <c r="A1554" s="21">
        <f t="shared" si="1"/>
        <v>1552</v>
      </c>
      <c r="B1554" s="27"/>
      <c r="C1554" s="27"/>
      <c r="D1554" s="27"/>
      <c r="E1554" s="27"/>
      <c r="F1554" s="27"/>
      <c r="G1554" s="27"/>
      <c r="H1554" s="27"/>
      <c r="I1554" s="27"/>
      <c r="J1554" s="27"/>
      <c r="K1554" s="27"/>
      <c r="L1554" s="27"/>
      <c r="M1554" s="27"/>
      <c r="N1554" s="27"/>
      <c r="O1554" s="27"/>
      <c r="P1554" s="27"/>
      <c r="Q1554" s="27"/>
      <c r="R1554" s="27"/>
      <c r="S1554" s="27"/>
      <c r="T1554" s="27"/>
      <c r="U1554" s="28"/>
      <c r="V1554" s="28"/>
      <c r="W1554" s="28"/>
      <c r="X1554" s="28"/>
    </row>
    <row r="1555">
      <c r="A1555" s="21">
        <f t="shared" si="1"/>
        <v>1553</v>
      </c>
      <c r="B1555" s="27"/>
      <c r="C1555" s="27"/>
      <c r="D1555" s="27"/>
      <c r="E1555" s="27"/>
      <c r="F1555" s="27"/>
      <c r="G1555" s="27"/>
      <c r="H1555" s="27"/>
      <c r="I1555" s="27"/>
      <c r="J1555" s="27"/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8"/>
      <c r="V1555" s="28"/>
      <c r="W1555" s="28"/>
      <c r="X1555" s="28"/>
    </row>
    <row r="1556">
      <c r="A1556" s="21">
        <f t="shared" si="1"/>
        <v>1554</v>
      </c>
      <c r="B1556" s="27"/>
      <c r="C1556" s="27"/>
      <c r="D1556" s="27"/>
      <c r="E1556" s="27"/>
      <c r="F1556" s="27"/>
      <c r="G1556" s="27"/>
      <c r="H1556" s="27"/>
      <c r="I1556" s="27"/>
      <c r="J1556" s="27"/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8"/>
      <c r="V1556" s="28"/>
      <c r="W1556" s="28"/>
      <c r="X1556" s="28"/>
    </row>
    <row r="1557">
      <c r="A1557" s="21">
        <f t="shared" si="1"/>
        <v>1555</v>
      </c>
      <c r="B1557" s="27"/>
      <c r="C1557" s="27"/>
      <c r="D1557" s="27"/>
      <c r="E1557" s="27"/>
      <c r="F1557" s="27"/>
      <c r="G1557" s="27"/>
      <c r="H1557" s="27"/>
      <c r="I1557" s="27"/>
      <c r="J1557" s="27"/>
      <c r="K1557" s="27"/>
      <c r="L1557" s="27"/>
      <c r="M1557" s="27"/>
      <c r="N1557" s="27"/>
      <c r="O1557" s="27"/>
      <c r="P1557" s="27"/>
      <c r="Q1557" s="27"/>
      <c r="R1557" s="27"/>
      <c r="S1557" s="27"/>
      <c r="T1557" s="27"/>
      <c r="U1557" s="28"/>
      <c r="V1557" s="28"/>
      <c r="W1557" s="28"/>
      <c r="X1557" s="28"/>
    </row>
    <row r="1558">
      <c r="A1558" s="21">
        <f t="shared" si="1"/>
        <v>1556</v>
      </c>
      <c r="B1558" s="27"/>
      <c r="C1558" s="27"/>
      <c r="D1558" s="27"/>
      <c r="E1558" s="27"/>
      <c r="F1558" s="27"/>
      <c r="G1558" s="27"/>
      <c r="H1558" s="27"/>
      <c r="I1558" s="27"/>
      <c r="J1558" s="27"/>
      <c r="K1558" s="27"/>
      <c r="L1558" s="27"/>
      <c r="M1558" s="27"/>
      <c r="N1558" s="27"/>
      <c r="O1558" s="27"/>
      <c r="P1558" s="27"/>
      <c r="Q1558" s="27"/>
      <c r="R1558" s="27"/>
      <c r="S1558" s="27"/>
      <c r="T1558" s="27"/>
      <c r="U1558" s="28"/>
      <c r="V1558" s="28"/>
      <c r="W1558" s="28"/>
      <c r="X1558" s="28"/>
    </row>
    <row r="1559">
      <c r="A1559" s="21">
        <f t="shared" si="1"/>
        <v>1557</v>
      </c>
      <c r="B1559" s="27"/>
      <c r="C1559" s="27"/>
      <c r="D1559" s="27"/>
      <c r="E1559" s="27"/>
      <c r="F1559" s="27"/>
      <c r="G1559" s="27"/>
      <c r="H1559" s="27"/>
      <c r="I1559" s="27"/>
      <c r="J1559" s="27"/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8"/>
      <c r="V1559" s="28"/>
      <c r="W1559" s="28"/>
      <c r="X1559" s="28"/>
    </row>
    <row r="1560">
      <c r="A1560" s="21">
        <f t="shared" si="1"/>
        <v>1558</v>
      </c>
      <c r="B1560" s="27"/>
      <c r="C1560" s="27"/>
      <c r="D1560" s="27"/>
      <c r="E1560" s="27"/>
      <c r="F1560" s="27"/>
      <c r="G1560" s="27"/>
      <c r="H1560" s="27"/>
      <c r="I1560" s="27"/>
      <c r="J1560" s="27"/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8"/>
      <c r="V1560" s="28"/>
      <c r="W1560" s="28"/>
      <c r="X1560" s="28"/>
    </row>
    <row r="1561">
      <c r="A1561" s="21">
        <f t="shared" si="1"/>
        <v>1559</v>
      </c>
      <c r="B1561" s="27"/>
      <c r="C1561" s="27"/>
      <c r="D1561" s="27"/>
      <c r="E1561" s="27"/>
      <c r="F1561" s="27"/>
      <c r="G1561" s="27"/>
      <c r="H1561" s="27"/>
      <c r="I1561" s="27"/>
      <c r="J1561" s="27"/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8"/>
      <c r="V1561" s="28"/>
      <c r="W1561" s="28"/>
      <c r="X1561" s="28"/>
    </row>
    <row r="1562">
      <c r="A1562" s="21">
        <f t="shared" si="1"/>
        <v>1560</v>
      </c>
      <c r="B1562" s="27"/>
      <c r="C1562" s="27"/>
      <c r="D1562" s="27"/>
      <c r="E1562" s="27"/>
      <c r="F1562" s="27"/>
      <c r="G1562" s="27"/>
      <c r="H1562" s="27"/>
      <c r="I1562" s="27"/>
      <c r="J1562" s="27"/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8"/>
      <c r="V1562" s="28"/>
      <c r="W1562" s="28"/>
      <c r="X1562" s="28"/>
    </row>
    <row r="1563">
      <c r="A1563" s="21">
        <f t="shared" si="1"/>
        <v>1561</v>
      </c>
      <c r="B1563" s="27"/>
      <c r="C1563" s="27"/>
      <c r="D1563" s="27"/>
      <c r="E1563" s="27"/>
      <c r="F1563" s="27"/>
      <c r="G1563" s="27"/>
      <c r="H1563" s="27"/>
      <c r="I1563" s="27"/>
      <c r="J1563" s="27"/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8"/>
      <c r="V1563" s="28"/>
      <c r="W1563" s="28"/>
      <c r="X1563" s="28"/>
    </row>
    <row r="1564">
      <c r="A1564" s="21">
        <f t="shared" si="1"/>
        <v>1562</v>
      </c>
      <c r="B1564" s="27"/>
      <c r="C1564" s="27"/>
      <c r="D1564" s="27"/>
      <c r="E1564" s="27"/>
      <c r="F1564" s="27"/>
      <c r="G1564" s="27"/>
      <c r="H1564" s="27"/>
      <c r="I1564" s="27"/>
      <c r="J1564" s="27"/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8"/>
      <c r="V1564" s="28"/>
      <c r="W1564" s="28"/>
      <c r="X1564" s="28"/>
    </row>
    <row r="1565">
      <c r="A1565" s="21">
        <f t="shared" si="1"/>
        <v>1563</v>
      </c>
      <c r="B1565" s="27"/>
      <c r="C1565" s="27"/>
      <c r="D1565" s="27"/>
      <c r="E1565" s="27"/>
      <c r="F1565" s="27"/>
      <c r="G1565" s="27"/>
      <c r="H1565" s="27"/>
      <c r="I1565" s="27"/>
      <c r="J1565" s="27"/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8"/>
      <c r="V1565" s="28"/>
      <c r="W1565" s="28"/>
      <c r="X1565" s="28"/>
    </row>
    <row r="1566">
      <c r="A1566" s="21">
        <f t="shared" si="1"/>
        <v>1564</v>
      </c>
      <c r="B1566" s="27"/>
      <c r="C1566" s="27"/>
      <c r="D1566" s="27"/>
      <c r="E1566" s="27"/>
      <c r="F1566" s="27"/>
      <c r="G1566" s="27"/>
      <c r="H1566" s="27"/>
      <c r="I1566" s="27"/>
      <c r="J1566" s="27"/>
      <c r="K1566" s="27"/>
      <c r="L1566" s="27"/>
      <c r="M1566" s="27"/>
      <c r="N1566" s="27"/>
      <c r="O1566" s="27"/>
      <c r="P1566" s="27"/>
      <c r="Q1566" s="27"/>
      <c r="R1566" s="27"/>
      <c r="S1566" s="27"/>
      <c r="T1566" s="27"/>
      <c r="U1566" s="28"/>
      <c r="V1566" s="28"/>
      <c r="W1566" s="28"/>
      <c r="X1566" s="28"/>
    </row>
    <row r="1567">
      <c r="A1567" s="21">
        <f t="shared" si="1"/>
        <v>1565</v>
      </c>
      <c r="B1567" s="27"/>
      <c r="C1567" s="27"/>
      <c r="D1567" s="27"/>
      <c r="E1567" s="27"/>
      <c r="F1567" s="27"/>
      <c r="G1567" s="27"/>
      <c r="H1567" s="27"/>
      <c r="I1567" s="27"/>
      <c r="J1567" s="27"/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8"/>
      <c r="V1567" s="28"/>
      <c r="W1567" s="28"/>
      <c r="X1567" s="28"/>
    </row>
    <row r="1568">
      <c r="A1568" s="21">
        <f t="shared" si="1"/>
        <v>1566</v>
      </c>
      <c r="B1568" s="27"/>
      <c r="C1568" s="27"/>
      <c r="D1568" s="27"/>
      <c r="E1568" s="27"/>
      <c r="F1568" s="27"/>
      <c r="G1568" s="27"/>
      <c r="H1568" s="27"/>
      <c r="I1568" s="27"/>
      <c r="J1568" s="27"/>
      <c r="K1568" s="27"/>
      <c r="L1568" s="27"/>
      <c r="M1568" s="27"/>
      <c r="N1568" s="27"/>
      <c r="O1568" s="27"/>
      <c r="P1568" s="27"/>
      <c r="Q1568" s="27"/>
      <c r="R1568" s="27"/>
      <c r="S1568" s="27"/>
      <c r="T1568" s="27"/>
      <c r="U1568" s="28"/>
      <c r="V1568" s="28"/>
      <c r="W1568" s="28"/>
      <c r="X1568" s="28"/>
    </row>
    <row r="1569">
      <c r="A1569" s="21">
        <f t="shared" si="1"/>
        <v>1567</v>
      </c>
      <c r="B1569" s="27"/>
      <c r="C1569" s="27"/>
      <c r="D1569" s="27"/>
      <c r="E1569" s="27"/>
      <c r="F1569" s="27"/>
      <c r="G1569" s="27"/>
      <c r="H1569" s="27"/>
      <c r="I1569" s="27"/>
      <c r="J1569" s="27"/>
      <c r="K1569" s="27"/>
      <c r="L1569" s="27"/>
      <c r="M1569" s="27"/>
      <c r="N1569" s="27"/>
      <c r="O1569" s="27"/>
      <c r="P1569" s="27"/>
      <c r="Q1569" s="27"/>
      <c r="R1569" s="27"/>
      <c r="S1569" s="27"/>
      <c r="T1569" s="27"/>
      <c r="U1569" s="28"/>
      <c r="V1569" s="28"/>
      <c r="W1569" s="28"/>
      <c r="X1569" s="28"/>
    </row>
    <row r="1570">
      <c r="A1570" s="21">
        <f t="shared" si="1"/>
        <v>1568</v>
      </c>
      <c r="B1570" s="27"/>
      <c r="C1570" s="27"/>
      <c r="D1570" s="27"/>
      <c r="E1570" s="27"/>
      <c r="F1570" s="27"/>
      <c r="G1570" s="27"/>
      <c r="H1570" s="27"/>
      <c r="I1570" s="27"/>
      <c r="J1570" s="27"/>
      <c r="K1570" s="27"/>
      <c r="L1570" s="27"/>
      <c r="M1570" s="27"/>
      <c r="N1570" s="27"/>
      <c r="O1570" s="27"/>
      <c r="P1570" s="27"/>
      <c r="Q1570" s="27"/>
      <c r="R1570" s="27"/>
      <c r="S1570" s="27"/>
      <c r="T1570" s="27"/>
      <c r="U1570" s="28"/>
      <c r="V1570" s="28"/>
      <c r="W1570" s="28"/>
      <c r="X1570" s="28"/>
    </row>
    <row r="1571">
      <c r="A1571" s="21">
        <f t="shared" si="1"/>
        <v>1569</v>
      </c>
      <c r="B1571" s="27"/>
      <c r="C1571" s="27"/>
      <c r="D1571" s="27"/>
      <c r="E1571" s="27"/>
      <c r="F1571" s="27"/>
      <c r="G1571" s="27"/>
      <c r="H1571" s="27"/>
      <c r="I1571" s="27"/>
      <c r="J1571" s="27"/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8"/>
      <c r="V1571" s="28"/>
      <c r="W1571" s="28"/>
      <c r="X1571" s="28"/>
    </row>
    <row r="1572">
      <c r="A1572" s="21">
        <f t="shared" si="1"/>
        <v>1570</v>
      </c>
      <c r="B1572" s="27"/>
      <c r="C1572" s="27"/>
      <c r="D1572" s="27"/>
      <c r="E1572" s="27"/>
      <c r="F1572" s="27"/>
      <c r="G1572" s="27"/>
      <c r="H1572" s="27"/>
      <c r="I1572" s="27"/>
      <c r="J1572" s="27"/>
      <c r="K1572" s="27"/>
      <c r="L1572" s="27"/>
      <c r="M1572" s="27"/>
      <c r="N1572" s="27"/>
      <c r="O1572" s="27"/>
      <c r="P1572" s="27"/>
      <c r="Q1572" s="27"/>
      <c r="R1572" s="27"/>
      <c r="S1572" s="27"/>
      <c r="T1572" s="27"/>
      <c r="U1572" s="28"/>
      <c r="V1572" s="28"/>
      <c r="W1572" s="28"/>
      <c r="X1572" s="28"/>
    </row>
    <row r="1573">
      <c r="A1573" s="21">
        <f t="shared" si="1"/>
        <v>1571</v>
      </c>
      <c r="B1573" s="27"/>
      <c r="C1573" s="27"/>
      <c r="D1573" s="27"/>
      <c r="E1573" s="27"/>
      <c r="F1573" s="27"/>
      <c r="G1573" s="27"/>
      <c r="H1573" s="27"/>
      <c r="I1573" s="27"/>
      <c r="J1573" s="27"/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8"/>
      <c r="V1573" s="28"/>
      <c r="W1573" s="28"/>
      <c r="X1573" s="28"/>
    </row>
    <row r="1574">
      <c r="A1574" s="21">
        <f t="shared" si="1"/>
        <v>1572</v>
      </c>
      <c r="B1574" s="27"/>
      <c r="C1574" s="27"/>
      <c r="D1574" s="27"/>
      <c r="E1574" s="27"/>
      <c r="F1574" s="27"/>
      <c r="G1574" s="27"/>
      <c r="H1574" s="27"/>
      <c r="I1574" s="27"/>
      <c r="J1574" s="27"/>
      <c r="K1574" s="27"/>
      <c r="L1574" s="27"/>
      <c r="M1574" s="27"/>
      <c r="N1574" s="27"/>
      <c r="O1574" s="27"/>
      <c r="P1574" s="27"/>
      <c r="Q1574" s="27"/>
      <c r="R1574" s="27"/>
      <c r="S1574" s="27"/>
      <c r="T1574" s="27"/>
      <c r="U1574" s="28"/>
      <c r="V1574" s="28"/>
      <c r="W1574" s="28"/>
      <c r="X1574" s="28"/>
    </row>
    <row r="1575">
      <c r="A1575" s="21">
        <f t="shared" si="1"/>
        <v>1573</v>
      </c>
      <c r="B1575" s="27"/>
      <c r="C1575" s="27"/>
      <c r="D1575" s="27"/>
      <c r="E1575" s="27"/>
      <c r="F1575" s="27"/>
      <c r="G1575" s="27"/>
      <c r="H1575" s="27"/>
      <c r="I1575" s="27"/>
      <c r="J1575" s="27"/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8"/>
      <c r="V1575" s="28"/>
      <c r="W1575" s="28"/>
      <c r="X1575" s="28"/>
    </row>
    <row r="1576">
      <c r="A1576" s="21">
        <f t="shared" si="1"/>
        <v>1574</v>
      </c>
      <c r="B1576" s="27"/>
      <c r="C1576" s="27"/>
      <c r="D1576" s="27"/>
      <c r="E1576" s="27"/>
      <c r="F1576" s="27"/>
      <c r="G1576" s="27"/>
      <c r="H1576" s="27"/>
      <c r="I1576" s="27"/>
      <c r="J1576" s="27"/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8"/>
      <c r="V1576" s="28"/>
      <c r="W1576" s="28"/>
      <c r="X1576" s="28"/>
    </row>
    <row r="1577">
      <c r="A1577" s="21">
        <f t="shared" si="1"/>
        <v>1575</v>
      </c>
      <c r="B1577" s="27"/>
      <c r="C1577" s="27"/>
      <c r="D1577" s="27"/>
      <c r="E1577" s="27"/>
      <c r="F1577" s="27"/>
      <c r="G1577" s="27"/>
      <c r="H1577" s="27"/>
      <c r="I1577" s="27"/>
      <c r="J1577" s="27"/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8"/>
      <c r="V1577" s="28"/>
      <c r="W1577" s="28"/>
      <c r="X1577" s="28"/>
    </row>
    <row r="1578">
      <c r="A1578" s="21">
        <f t="shared" si="1"/>
        <v>1576</v>
      </c>
      <c r="B1578" s="27"/>
      <c r="C1578" s="27"/>
      <c r="D1578" s="27"/>
      <c r="E1578" s="27"/>
      <c r="F1578" s="27"/>
      <c r="G1578" s="27"/>
      <c r="H1578" s="27"/>
      <c r="I1578" s="27"/>
      <c r="J1578" s="27"/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8"/>
      <c r="V1578" s="28"/>
      <c r="W1578" s="28"/>
      <c r="X1578" s="28"/>
    </row>
    <row r="1579">
      <c r="A1579" s="21">
        <f t="shared" si="1"/>
        <v>1577</v>
      </c>
      <c r="B1579" s="27"/>
      <c r="C1579" s="27"/>
      <c r="D1579" s="27"/>
      <c r="E1579" s="27"/>
      <c r="F1579" s="27"/>
      <c r="G1579" s="27"/>
      <c r="H1579" s="27"/>
      <c r="I1579" s="27"/>
      <c r="J1579" s="27"/>
      <c r="K1579" s="27"/>
      <c r="L1579" s="27"/>
      <c r="M1579" s="27"/>
      <c r="N1579" s="27"/>
      <c r="O1579" s="27"/>
      <c r="P1579" s="27"/>
      <c r="Q1579" s="27"/>
      <c r="R1579" s="27"/>
      <c r="S1579" s="27"/>
      <c r="T1579" s="27"/>
      <c r="U1579" s="28"/>
      <c r="V1579" s="28"/>
      <c r="W1579" s="28"/>
      <c r="X1579" s="28"/>
    </row>
    <row r="1580">
      <c r="A1580" s="21">
        <f t="shared" si="1"/>
        <v>1578</v>
      </c>
      <c r="B1580" s="27"/>
      <c r="C1580" s="27"/>
      <c r="D1580" s="27"/>
      <c r="E1580" s="27"/>
      <c r="F1580" s="27"/>
      <c r="G1580" s="27"/>
      <c r="H1580" s="27"/>
      <c r="I1580" s="27"/>
      <c r="J1580" s="27"/>
      <c r="K1580" s="27"/>
      <c r="L1580" s="27"/>
      <c r="M1580" s="27"/>
      <c r="N1580" s="27"/>
      <c r="O1580" s="27"/>
      <c r="P1580" s="27"/>
      <c r="Q1580" s="27"/>
      <c r="R1580" s="27"/>
      <c r="S1580" s="27"/>
      <c r="T1580" s="27"/>
      <c r="U1580" s="28"/>
      <c r="V1580" s="28"/>
      <c r="W1580" s="28"/>
      <c r="X1580" s="28"/>
    </row>
    <row r="1581">
      <c r="A1581" s="21">
        <f t="shared" si="1"/>
        <v>1579</v>
      </c>
      <c r="B1581" s="27"/>
      <c r="C1581" s="27"/>
      <c r="D1581" s="27"/>
      <c r="E1581" s="27"/>
      <c r="F1581" s="27"/>
      <c r="G1581" s="27"/>
      <c r="H1581" s="27"/>
      <c r="I1581" s="27"/>
      <c r="J1581" s="27"/>
      <c r="K1581" s="27"/>
      <c r="L1581" s="27"/>
      <c r="M1581" s="27"/>
      <c r="N1581" s="27"/>
      <c r="O1581" s="27"/>
      <c r="P1581" s="27"/>
      <c r="Q1581" s="27"/>
      <c r="R1581" s="27"/>
      <c r="S1581" s="27"/>
      <c r="T1581" s="27"/>
      <c r="U1581" s="28"/>
      <c r="V1581" s="28"/>
      <c r="W1581" s="28"/>
      <c r="X1581" s="28"/>
    </row>
    <row r="1582">
      <c r="A1582" s="21">
        <f t="shared" si="1"/>
        <v>1580</v>
      </c>
      <c r="B1582" s="27"/>
      <c r="C1582" s="27"/>
      <c r="D1582" s="27"/>
      <c r="E1582" s="27"/>
      <c r="F1582" s="27"/>
      <c r="G1582" s="27"/>
      <c r="H1582" s="27"/>
      <c r="I1582" s="27"/>
      <c r="J1582" s="27"/>
      <c r="K1582" s="27"/>
      <c r="L1582" s="27"/>
      <c r="M1582" s="27"/>
      <c r="N1582" s="27"/>
      <c r="O1582" s="27"/>
      <c r="P1582" s="27"/>
      <c r="Q1582" s="27"/>
      <c r="R1582" s="27"/>
      <c r="S1582" s="27"/>
      <c r="T1582" s="27"/>
      <c r="U1582" s="28"/>
      <c r="V1582" s="28"/>
      <c r="W1582" s="28"/>
      <c r="X1582" s="28"/>
    </row>
    <row r="1583">
      <c r="A1583" s="21">
        <f t="shared" si="1"/>
        <v>1581</v>
      </c>
      <c r="B1583" s="27"/>
      <c r="C1583" s="27"/>
      <c r="D1583" s="27"/>
      <c r="E1583" s="27"/>
      <c r="F1583" s="27"/>
      <c r="G1583" s="27"/>
      <c r="H1583" s="27"/>
      <c r="I1583" s="27"/>
      <c r="J1583" s="27"/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8"/>
      <c r="V1583" s="28"/>
      <c r="W1583" s="28"/>
      <c r="X1583" s="28"/>
    </row>
    <row r="1584">
      <c r="A1584" s="21">
        <f t="shared" si="1"/>
        <v>1582</v>
      </c>
      <c r="B1584" s="27"/>
      <c r="C1584" s="27"/>
      <c r="D1584" s="27"/>
      <c r="E1584" s="27"/>
      <c r="F1584" s="27"/>
      <c r="G1584" s="27"/>
      <c r="H1584" s="27"/>
      <c r="I1584" s="27"/>
      <c r="J1584" s="27"/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8"/>
      <c r="V1584" s="28"/>
      <c r="W1584" s="28"/>
      <c r="X1584" s="28"/>
    </row>
    <row r="1585">
      <c r="A1585" s="21">
        <f t="shared" si="1"/>
        <v>1583</v>
      </c>
      <c r="B1585" s="27"/>
      <c r="C1585" s="27"/>
      <c r="D1585" s="27"/>
      <c r="E1585" s="27"/>
      <c r="F1585" s="27"/>
      <c r="G1585" s="27"/>
      <c r="H1585" s="27"/>
      <c r="I1585" s="27"/>
      <c r="J1585" s="27"/>
      <c r="K1585" s="27"/>
      <c r="L1585" s="27"/>
      <c r="M1585" s="27"/>
      <c r="N1585" s="27"/>
      <c r="O1585" s="27"/>
      <c r="P1585" s="27"/>
      <c r="Q1585" s="27"/>
      <c r="R1585" s="27"/>
      <c r="S1585" s="27"/>
      <c r="T1585" s="27"/>
      <c r="U1585" s="28"/>
      <c r="V1585" s="28"/>
      <c r="W1585" s="28"/>
      <c r="X1585" s="28"/>
    </row>
    <row r="1586">
      <c r="A1586" s="21">
        <f t="shared" si="1"/>
        <v>1584</v>
      </c>
      <c r="B1586" s="27"/>
      <c r="C1586" s="27"/>
      <c r="D1586" s="27"/>
      <c r="E1586" s="27"/>
      <c r="F1586" s="27"/>
      <c r="G1586" s="27"/>
      <c r="H1586" s="27"/>
      <c r="I1586" s="27"/>
      <c r="J1586" s="27"/>
      <c r="K1586" s="27"/>
      <c r="L1586" s="27"/>
      <c r="M1586" s="27"/>
      <c r="N1586" s="27"/>
      <c r="O1586" s="27"/>
      <c r="P1586" s="27"/>
      <c r="Q1586" s="27"/>
      <c r="R1586" s="27"/>
      <c r="S1586" s="27"/>
      <c r="T1586" s="27"/>
      <c r="U1586" s="28"/>
      <c r="V1586" s="28"/>
      <c r="W1586" s="28"/>
      <c r="X1586" s="28"/>
    </row>
    <row r="1587">
      <c r="A1587" s="21">
        <f t="shared" si="1"/>
        <v>1585</v>
      </c>
      <c r="B1587" s="27"/>
      <c r="C1587" s="27"/>
      <c r="D1587" s="27"/>
      <c r="E1587" s="27"/>
      <c r="F1587" s="27"/>
      <c r="G1587" s="27"/>
      <c r="H1587" s="27"/>
      <c r="I1587" s="27"/>
      <c r="J1587" s="27"/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8"/>
      <c r="V1587" s="28"/>
      <c r="W1587" s="28"/>
      <c r="X1587" s="28"/>
    </row>
    <row r="1588">
      <c r="A1588" s="21">
        <f t="shared" si="1"/>
        <v>1586</v>
      </c>
      <c r="B1588" s="27"/>
      <c r="C1588" s="27"/>
      <c r="D1588" s="27"/>
      <c r="E1588" s="27"/>
      <c r="F1588" s="27"/>
      <c r="G1588" s="27"/>
      <c r="H1588" s="27"/>
      <c r="I1588" s="27"/>
      <c r="J1588" s="27"/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8"/>
      <c r="V1588" s="28"/>
      <c r="W1588" s="28"/>
      <c r="X1588" s="28"/>
    </row>
    <row r="1589">
      <c r="A1589" s="21">
        <f t="shared" si="1"/>
        <v>1587</v>
      </c>
      <c r="B1589" s="27"/>
      <c r="C1589" s="27"/>
      <c r="D1589" s="27"/>
      <c r="E1589" s="27"/>
      <c r="F1589" s="27"/>
      <c r="G1589" s="27"/>
      <c r="H1589" s="27"/>
      <c r="I1589" s="27"/>
      <c r="J1589" s="27"/>
      <c r="K1589" s="27"/>
      <c r="L1589" s="27"/>
      <c r="M1589" s="27"/>
      <c r="N1589" s="27"/>
      <c r="O1589" s="27"/>
      <c r="P1589" s="27"/>
      <c r="Q1589" s="27"/>
      <c r="R1589" s="27"/>
      <c r="S1589" s="27"/>
      <c r="T1589" s="27"/>
      <c r="U1589" s="28"/>
      <c r="V1589" s="28"/>
      <c r="W1589" s="28"/>
      <c r="X1589" s="28"/>
    </row>
    <row r="1590">
      <c r="A1590" s="21">
        <f t="shared" si="1"/>
        <v>1588</v>
      </c>
      <c r="B1590" s="27"/>
      <c r="C1590" s="27"/>
      <c r="D1590" s="27"/>
      <c r="E1590" s="27"/>
      <c r="F1590" s="27"/>
      <c r="G1590" s="27"/>
      <c r="H1590" s="27"/>
      <c r="I1590" s="27"/>
      <c r="J1590" s="27"/>
      <c r="K1590" s="27"/>
      <c r="L1590" s="27"/>
      <c r="M1590" s="27"/>
      <c r="N1590" s="27"/>
      <c r="O1590" s="27"/>
      <c r="P1590" s="27"/>
      <c r="Q1590" s="27"/>
      <c r="R1590" s="27"/>
      <c r="S1590" s="27"/>
      <c r="T1590" s="27"/>
      <c r="U1590" s="28"/>
      <c r="V1590" s="28"/>
      <c r="W1590" s="28"/>
      <c r="X1590" s="28"/>
    </row>
    <row r="1591">
      <c r="A1591" s="21">
        <f t="shared" si="1"/>
        <v>1589</v>
      </c>
      <c r="B1591" s="27"/>
      <c r="C1591" s="27"/>
      <c r="D1591" s="27"/>
      <c r="E1591" s="27"/>
      <c r="F1591" s="27"/>
      <c r="G1591" s="27"/>
      <c r="H1591" s="27"/>
      <c r="I1591" s="27"/>
      <c r="J1591" s="27"/>
      <c r="K1591" s="27"/>
      <c r="L1591" s="27"/>
      <c r="M1591" s="27"/>
      <c r="N1591" s="27"/>
      <c r="O1591" s="27"/>
      <c r="P1591" s="27"/>
      <c r="Q1591" s="27"/>
      <c r="R1591" s="27"/>
      <c r="S1591" s="27"/>
      <c r="T1591" s="27"/>
      <c r="U1591" s="28"/>
      <c r="V1591" s="28"/>
      <c r="W1591" s="28"/>
      <c r="X1591" s="28"/>
    </row>
    <row r="1592">
      <c r="A1592" s="21">
        <f t="shared" si="1"/>
        <v>1590</v>
      </c>
      <c r="B1592" s="27"/>
      <c r="C1592" s="27"/>
      <c r="D1592" s="27"/>
      <c r="E1592" s="27"/>
      <c r="F1592" s="27"/>
      <c r="G1592" s="27"/>
      <c r="H1592" s="27"/>
      <c r="I1592" s="27"/>
      <c r="J1592" s="27"/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8"/>
      <c r="V1592" s="28"/>
      <c r="W1592" s="28"/>
      <c r="X1592" s="28"/>
    </row>
    <row r="1593">
      <c r="A1593" s="21">
        <f t="shared" si="1"/>
        <v>1591</v>
      </c>
      <c r="B1593" s="27"/>
      <c r="C1593" s="27"/>
      <c r="D1593" s="27"/>
      <c r="E1593" s="27"/>
      <c r="F1593" s="27"/>
      <c r="G1593" s="27"/>
      <c r="H1593" s="27"/>
      <c r="I1593" s="27"/>
      <c r="J1593" s="27"/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8"/>
      <c r="V1593" s="28"/>
      <c r="W1593" s="28"/>
      <c r="X1593" s="28"/>
    </row>
    <row r="1594">
      <c r="A1594" s="21">
        <f t="shared" si="1"/>
        <v>1592</v>
      </c>
      <c r="B1594" s="27"/>
      <c r="C1594" s="27"/>
      <c r="D1594" s="27"/>
      <c r="E1594" s="27"/>
      <c r="F1594" s="27"/>
      <c r="G1594" s="27"/>
      <c r="H1594" s="27"/>
      <c r="I1594" s="27"/>
      <c r="J1594" s="27"/>
      <c r="K1594" s="27"/>
      <c r="L1594" s="27"/>
      <c r="M1594" s="27"/>
      <c r="N1594" s="27"/>
      <c r="O1594" s="27"/>
      <c r="P1594" s="27"/>
      <c r="Q1594" s="27"/>
      <c r="R1594" s="27"/>
      <c r="S1594" s="27"/>
      <c r="T1594" s="27"/>
      <c r="U1594" s="28"/>
      <c r="V1594" s="28"/>
      <c r="W1594" s="28"/>
      <c r="X1594" s="28"/>
    </row>
    <row r="1595">
      <c r="A1595" s="21">
        <f t="shared" si="1"/>
        <v>1593</v>
      </c>
      <c r="B1595" s="27"/>
      <c r="C1595" s="27"/>
      <c r="D1595" s="27"/>
      <c r="E1595" s="27"/>
      <c r="F1595" s="27"/>
      <c r="G1595" s="27"/>
      <c r="H1595" s="27"/>
      <c r="I1595" s="27"/>
      <c r="J1595" s="27"/>
      <c r="K1595" s="27"/>
      <c r="L1595" s="27"/>
      <c r="M1595" s="27"/>
      <c r="N1595" s="27"/>
      <c r="O1595" s="27"/>
      <c r="P1595" s="27"/>
      <c r="Q1595" s="27"/>
      <c r="R1595" s="27"/>
      <c r="S1595" s="27"/>
      <c r="T1595" s="27"/>
      <c r="U1595" s="28"/>
      <c r="V1595" s="28"/>
      <c r="W1595" s="28"/>
      <c r="X1595" s="28"/>
    </row>
    <row r="1596">
      <c r="A1596" s="21">
        <f t="shared" si="1"/>
        <v>1594</v>
      </c>
      <c r="B1596" s="27"/>
      <c r="C1596" s="27"/>
      <c r="D1596" s="27"/>
      <c r="E1596" s="27"/>
      <c r="F1596" s="27"/>
      <c r="G1596" s="27"/>
      <c r="H1596" s="27"/>
      <c r="I1596" s="27"/>
      <c r="J1596" s="27"/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8"/>
      <c r="V1596" s="28"/>
      <c r="W1596" s="28"/>
      <c r="X1596" s="28"/>
    </row>
    <row r="1597">
      <c r="A1597" s="21">
        <f t="shared" si="1"/>
        <v>1595</v>
      </c>
      <c r="B1597" s="27"/>
      <c r="C1597" s="27"/>
      <c r="D1597" s="27"/>
      <c r="E1597" s="27"/>
      <c r="F1597" s="27"/>
      <c r="G1597" s="27"/>
      <c r="H1597" s="27"/>
      <c r="I1597" s="27"/>
      <c r="J1597" s="27"/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8"/>
      <c r="V1597" s="28"/>
      <c r="W1597" s="28"/>
      <c r="X1597" s="28"/>
    </row>
    <row r="1598">
      <c r="A1598" s="21">
        <f t="shared" si="1"/>
        <v>1596</v>
      </c>
      <c r="B1598" s="27"/>
      <c r="C1598" s="27"/>
      <c r="D1598" s="27"/>
      <c r="E1598" s="27"/>
      <c r="F1598" s="27"/>
      <c r="G1598" s="27"/>
      <c r="H1598" s="27"/>
      <c r="I1598" s="27"/>
      <c r="J1598" s="27"/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8"/>
      <c r="V1598" s="28"/>
      <c r="W1598" s="28"/>
      <c r="X1598" s="28"/>
    </row>
    <row r="1599">
      <c r="A1599" s="21">
        <f t="shared" si="1"/>
        <v>1597</v>
      </c>
      <c r="B1599" s="27"/>
      <c r="C1599" s="27"/>
      <c r="D1599" s="27"/>
      <c r="E1599" s="27"/>
      <c r="F1599" s="27"/>
      <c r="G1599" s="27"/>
      <c r="H1599" s="27"/>
      <c r="I1599" s="27"/>
      <c r="J1599" s="27"/>
      <c r="K1599" s="27"/>
      <c r="L1599" s="27"/>
      <c r="M1599" s="27"/>
      <c r="N1599" s="27"/>
      <c r="O1599" s="27"/>
      <c r="P1599" s="27"/>
      <c r="Q1599" s="27"/>
      <c r="R1599" s="27"/>
      <c r="S1599" s="27"/>
      <c r="T1599" s="27"/>
      <c r="U1599" s="28"/>
      <c r="V1599" s="28"/>
      <c r="W1599" s="28"/>
      <c r="X1599" s="28"/>
    </row>
    <row r="1600">
      <c r="A1600" s="21">
        <f t="shared" si="1"/>
        <v>1598</v>
      </c>
      <c r="B1600" s="27"/>
      <c r="C1600" s="27"/>
      <c r="D1600" s="27"/>
      <c r="E1600" s="27"/>
      <c r="F1600" s="27"/>
      <c r="G1600" s="27"/>
      <c r="H1600" s="27"/>
      <c r="I1600" s="27"/>
      <c r="J1600" s="27"/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8"/>
      <c r="V1600" s="28"/>
      <c r="W1600" s="28"/>
      <c r="X1600" s="28"/>
    </row>
    <row r="1601">
      <c r="A1601" s="21">
        <f t="shared" si="1"/>
        <v>1599</v>
      </c>
      <c r="B1601" s="27"/>
      <c r="C1601" s="27"/>
      <c r="D1601" s="27"/>
      <c r="E1601" s="27"/>
      <c r="F1601" s="27"/>
      <c r="G1601" s="27"/>
      <c r="H1601" s="27"/>
      <c r="I1601" s="27"/>
      <c r="J1601" s="27"/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8"/>
      <c r="V1601" s="28"/>
      <c r="W1601" s="28"/>
      <c r="X1601" s="28"/>
    </row>
    <row r="1602">
      <c r="A1602" s="21">
        <f t="shared" si="1"/>
        <v>1600</v>
      </c>
      <c r="B1602" s="27"/>
      <c r="C1602" s="27"/>
      <c r="D1602" s="27"/>
      <c r="E1602" s="27"/>
      <c r="F1602" s="27"/>
      <c r="G1602" s="27"/>
      <c r="H1602" s="27"/>
      <c r="I1602" s="27"/>
      <c r="J1602" s="27"/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8"/>
      <c r="V1602" s="28"/>
      <c r="W1602" s="28"/>
      <c r="X1602" s="28"/>
    </row>
    <row r="1603">
      <c r="A1603" s="21">
        <f t="shared" si="1"/>
        <v>1601</v>
      </c>
      <c r="B1603" s="27"/>
      <c r="C1603" s="27"/>
      <c r="D1603" s="27"/>
      <c r="E1603" s="27"/>
      <c r="F1603" s="27"/>
      <c r="G1603" s="27"/>
      <c r="H1603" s="27"/>
      <c r="I1603" s="27"/>
      <c r="J1603" s="27"/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8"/>
      <c r="V1603" s="28"/>
      <c r="W1603" s="28"/>
      <c r="X1603" s="28"/>
    </row>
    <row r="1604">
      <c r="A1604" s="21">
        <f t="shared" si="1"/>
        <v>1602</v>
      </c>
      <c r="B1604" s="27"/>
      <c r="C1604" s="27"/>
      <c r="D1604" s="27"/>
      <c r="E1604" s="27"/>
      <c r="F1604" s="27"/>
      <c r="G1604" s="27"/>
      <c r="H1604" s="27"/>
      <c r="I1604" s="27"/>
      <c r="J1604" s="27"/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8"/>
      <c r="V1604" s="28"/>
      <c r="W1604" s="28"/>
      <c r="X1604" s="28"/>
    </row>
    <row r="1605">
      <c r="A1605" s="21">
        <f t="shared" si="1"/>
        <v>1603</v>
      </c>
      <c r="B1605" s="27"/>
      <c r="C1605" s="27"/>
      <c r="D1605" s="27"/>
      <c r="E1605" s="27"/>
      <c r="F1605" s="27"/>
      <c r="G1605" s="27"/>
      <c r="H1605" s="27"/>
      <c r="I1605" s="27"/>
      <c r="J1605" s="27"/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8"/>
      <c r="V1605" s="28"/>
      <c r="W1605" s="28"/>
      <c r="X1605" s="28"/>
    </row>
    <row r="1606">
      <c r="A1606" s="21">
        <f t="shared" si="1"/>
        <v>1604</v>
      </c>
      <c r="B1606" s="27"/>
      <c r="C1606" s="27"/>
      <c r="D1606" s="27"/>
      <c r="E1606" s="27"/>
      <c r="F1606" s="27"/>
      <c r="G1606" s="27"/>
      <c r="H1606" s="27"/>
      <c r="I1606" s="27"/>
      <c r="J1606" s="27"/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8"/>
      <c r="V1606" s="28"/>
      <c r="W1606" s="28"/>
      <c r="X1606" s="28"/>
    </row>
    <row r="1607">
      <c r="A1607" s="21">
        <f t="shared" si="1"/>
        <v>1605</v>
      </c>
      <c r="B1607" s="27"/>
      <c r="C1607" s="27"/>
      <c r="D1607" s="27"/>
      <c r="E1607" s="27"/>
      <c r="F1607" s="27"/>
      <c r="G1607" s="27"/>
      <c r="H1607" s="27"/>
      <c r="I1607" s="27"/>
      <c r="J1607" s="27"/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8"/>
      <c r="V1607" s="28"/>
      <c r="W1607" s="28"/>
      <c r="X1607" s="28"/>
    </row>
    <row r="1608">
      <c r="A1608" s="21">
        <f t="shared" si="1"/>
        <v>1606</v>
      </c>
      <c r="B1608" s="27"/>
      <c r="C1608" s="27"/>
      <c r="D1608" s="27"/>
      <c r="E1608" s="27"/>
      <c r="F1608" s="27"/>
      <c r="G1608" s="27"/>
      <c r="H1608" s="27"/>
      <c r="I1608" s="27"/>
      <c r="J1608" s="27"/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8"/>
      <c r="V1608" s="28"/>
      <c r="W1608" s="28"/>
      <c r="X1608" s="28"/>
    </row>
    <row r="1609">
      <c r="A1609" s="21">
        <f t="shared" si="1"/>
        <v>1607</v>
      </c>
      <c r="B1609" s="27"/>
      <c r="C1609" s="27"/>
      <c r="D1609" s="27"/>
      <c r="E1609" s="27"/>
      <c r="F1609" s="27"/>
      <c r="G1609" s="27"/>
      <c r="H1609" s="27"/>
      <c r="I1609" s="27"/>
      <c r="J1609" s="27"/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8"/>
      <c r="V1609" s="28"/>
      <c r="W1609" s="28"/>
      <c r="X1609" s="28"/>
    </row>
    <row r="1610">
      <c r="A1610" s="21">
        <f t="shared" si="1"/>
        <v>1608</v>
      </c>
      <c r="B1610" s="27"/>
      <c r="C1610" s="27"/>
      <c r="D1610" s="27"/>
      <c r="E1610" s="27"/>
      <c r="F1610" s="27"/>
      <c r="G1610" s="27"/>
      <c r="H1610" s="27"/>
      <c r="I1610" s="27"/>
      <c r="J1610" s="27"/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8"/>
      <c r="V1610" s="28"/>
      <c r="W1610" s="28"/>
      <c r="X1610" s="28"/>
    </row>
    <row r="1611">
      <c r="A1611" s="21">
        <f t="shared" si="1"/>
        <v>1609</v>
      </c>
      <c r="B1611" s="27"/>
      <c r="C1611" s="27"/>
      <c r="D1611" s="27"/>
      <c r="E1611" s="27"/>
      <c r="F1611" s="27"/>
      <c r="G1611" s="27"/>
      <c r="H1611" s="27"/>
      <c r="I1611" s="27"/>
      <c r="J1611" s="27"/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8"/>
      <c r="V1611" s="28"/>
      <c r="W1611" s="28"/>
      <c r="X1611" s="28"/>
    </row>
    <row r="1612">
      <c r="A1612" s="21">
        <f t="shared" si="1"/>
        <v>1610</v>
      </c>
      <c r="B1612" s="27"/>
      <c r="C1612" s="27"/>
      <c r="D1612" s="27"/>
      <c r="E1612" s="27"/>
      <c r="F1612" s="27"/>
      <c r="G1612" s="27"/>
      <c r="H1612" s="27"/>
      <c r="I1612" s="27"/>
      <c r="J1612" s="27"/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8"/>
      <c r="V1612" s="28"/>
      <c r="W1612" s="28"/>
      <c r="X1612" s="28"/>
    </row>
    <row r="1613">
      <c r="A1613" s="21">
        <f t="shared" si="1"/>
        <v>1611</v>
      </c>
      <c r="B1613" s="27"/>
      <c r="C1613" s="27"/>
      <c r="D1613" s="27"/>
      <c r="E1613" s="27"/>
      <c r="F1613" s="27"/>
      <c r="G1613" s="27"/>
      <c r="H1613" s="27"/>
      <c r="I1613" s="27"/>
      <c r="J1613" s="27"/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8"/>
      <c r="V1613" s="28"/>
      <c r="W1613" s="28"/>
      <c r="X1613" s="28"/>
    </row>
    <row r="1614">
      <c r="A1614" s="21">
        <f t="shared" si="1"/>
        <v>1612</v>
      </c>
      <c r="B1614" s="27"/>
      <c r="C1614" s="27"/>
      <c r="D1614" s="27"/>
      <c r="E1614" s="27"/>
      <c r="F1614" s="27"/>
      <c r="G1614" s="27"/>
      <c r="H1614" s="27"/>
      <c r="I1614" s="27"/>
      <c r="J1614" s="27"/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8"/>
      <c r="V1614" s="28"/>
      <c r="W1614" s="28"/>
      <c r="X1614" s="28"/>
    </row>
    <row r="1615">
      <c r="A1615" s="21">
        <f t="shared" si="1"/>
        <v>1613</v>
      </c>
      <c r="B1615" s="27"/>
      <c r="C1615" s="27"/>
      <c r="D1615" s="27"/>
      <c r="E1615" s="27"/>
      <c r="F1615" s="27"/>
      <c r="G1615" s="27"/>
      <c r="H1615" s="27"/>
      <c r="I1615" s="27"/>
      <c r="J1615" s="27"/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8"/>
      <c r="V1615" s="28"/>
      <c r="W1615" s="28"/>
      <c r="X1615" s="28"/>
    </row>
    <row r="1616">
      <c r="A1616" s="21">
        <f t="shared" si="1"/>
        <v>1614</v>
      </c>
      <c r="B1616" s="27"/>
      <c r="C1616" s="27"/>
      <c r="D1616" s="27"/>
      <c r="E1616" s="27"/>
      <c r="F1616" s="27"/>
      <c r="G1616" s="27"/>
      <c r="H1616" s="27"/>
      <c r="I1616" s="27"/>
      <c r="J1616" s="27"/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8"/>
      <c r="V1616" s="28"/>
      <c r="W1616" s="28"/>
      <c r="X1616" s="28"/>
    </row>
    <row r="1617">
      <c r="A1617" s="21">
        <f t="shared" si="1"/>
        <v>1615</v>
      </c>
      <c r="B1617" s="27"/>
      <c r="C1617" s="27"/>
      <c r="D1617" s="27"/>
      <c r="E1617" s="27"/>
      <c r="F1617" s="27"/>
      <c r="G1617" s="27"/>
      <c r="H1617" s="27"/>
      <c r="I1617" s="27"/>
      <c r="J1617" s="27"/>
      <c r="K1617" s="27"/>
      <c r="L1617" s="27"/>
      <c r="M1617" s="27"/>
      <c r="N1617" s="27"/>
      <c r="O1617" s="27"/>
      <c r="P1617" s="27"/>
      <c r="Q1617" s="27"/>
      <c r="R1617" s="27"/>
      <c r="S1617" s="27"/>
      <c r="T1617" s="27"/>
      <c r="U1617" s="28"/>
      <c r="V1617" s="28"/>
      <c r="W1617" s="28"/>
      <c r="X1617" s="28"/>
    </row>
    <row r="1618">
      <c r="A1618" s="21">
        <f t="shared" si="1"/>
        <v>1616</v>
      </c>
      <c r="B1618" s="27"/>
      <c r="C1618" s="27"/>
      <c r="D1618" s="27"/>
      <c r="E1618" s="27"/>
      <c r="F1618" s="27"/>
      <c r="G1618" s="27"/>
      <c r="H1618" s="27"/>
      <c r="I1618" s="27"/>
      <c r="J1618" s="27"/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8"/>
      <c r="V1618" s="28"/>
      <c r="W1618" s="28"/>
      <c r="X1618" s="28"/>
    </row>
    <row r="1619">
      <c r="A1619" s="21">
        <f t="shared" si="1"/>
        <v>1617</v>
      </c>
      <c r="B1619" s="27"/>
      <c r="C1619" s="27"/>
      <c r="D1619" s="27"/>
      <c r="E1619" s="27"/>
      <c r="F1619" s="27"/>
      <c r="G1619" s="27"/>
      <c r="H1619" s="27"/>
      <c r="I1619" s="27"/>
      <c r="J1619" s="27"/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8"/>
      <c r="V1619" s="28"/>
      <c r="W1619" s="28"/>
      <c r="X1619" s="28"/>
    </row>
    <row r="1620">
      <c r="A1620" s="21">
        <f t="shared" si="1"/>
        <v>1618</v>
      </c>
      <c r="B1620" s="27"/>
      <c r="C1620" s="27"/>
      <c r="D1620" s="27"/>
      <c r="E1620" s="27"/>
      <c r="F1620" s="27"/>
      <c r="G1620" s="27"/>
      <c r="H1620" s="27"/>
      <c r="I1620" s="27"/>
      <c r="J1620" s="27"/>
      <c r="K1620" s="27"/>
      <c r="L1620" s="27"/>
      <c r="M1620" s="27"/>
      <c r="N1620" s="27"/>
      <c r="O1620" s="27"/>
      <c r="P1620" s="27"/>
      <c r="Q1620" s="27"/>
      <c r="R1620" s="27"/>
      <c r="S1620" s="27"/>
      <c r="T1620" s="27"/>
      <c r="U1620" s="28"/>
      <c r="V1620" s="28"/>
      <c r="W1620" s="28"/>
      <c r="X1620" s="28"/>
    </row>
    <row r="1621">
      <c r="A1621" s="21">
        <f t="shared" si="1"/>
        <v>1619</v>
      </c>
      <c r="B1621" s="27"/>
      <c r="C1621" s="27"/>
      <c r="D1621" s="27"/>
      <c r="E1621" s="27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/>
      <c r="S1621" s="27"/>
      <c r="T1621" s="27"/>
      <c r="U1621" s="28"/>
      <c r="V1621" s="28"/>
      <c r="W1621" s="28"/>
      <c r="X1621" s="28"/>
    </row>
    <row r="1622">
      <c r="A1622" s="21">
        <f t="shared" si="1"/>
        <v>1620</v>
      </c>
      <c r="B1622" s="27"/>
      <c r="C1622" s="27"/>
      <c r="D1622" s="27"/>
      <c r="E1622" s="27"/>
      <c r="F1622" s="27"/>
      <c r="G1622" s="27"/>
      <c r="H1622" s="27"/>
      <c r="I1622" s="27"/>
      <c r="J1622" s="27"/>
      <c r="K1622" s="27"/>
      <c r="L1622" s="27"/>
      <c r="M1622" s="27"/>
      <c r="N1622" s="27"/>
      <c r="O1622" s="27"/>
      <c r="P1622" s="27"/>
      <c r="Q1622" s="27"/>
      <c r="R1622" s="27"/>
      <c r="S1622" s="27"/>
      <c r="T1622" s="27"/>
      <c r="U1622" s="28"/>
      <c r="V1622" s="28"/>
      <c r="W1622" s="28"/>
      <c r="X1622" s="28"/>
    </row>
    <row r="1623">
      <c r="A1623" s="21">
        <f t="shared" si="1"/>
        <v>1621</v>
      </c>
      <c r="B1623" s="27"/>
      <c r="C1623" s="27"/>
      <c r="D1623" s="27"/>
      <c r="E1623" s="27"/>
      <c r="F1623" s="27"/>
      <c r="G1623" s="27"/>
      <c r="H1623" s="27"/>
      <c r="I1623" s="27"/>
      <c r="J1623" s="27"/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8"/>
      <c r="V1623" s="28"/>
      <c r="W1623" s="28"/>
      <c r="X1623" s="28"/>
    </row>
    <row r="1624">
      <c r="A1624" s="21">
        <f t="shared" si="1"/>
        <v>1622</v>
      </c>
      <c r="B1624" s="27"/>
      <c r="C1624" s="27"/>
      <c r="D1624" s="27"/>
      <c r="E1624" s="27"/>
      <c r="F1624" s="27"/>
      <c r="G1624" s="27"/>
      <c r="H1624" s="27"/>
      <c r="I1624" s="27"/>
      <c r="J1624" s="27"/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8"/>
      <c r="V1624" s="28"/>
      <c r="W1624" s="28"/>
      <c r="X1624" s="28"/>
    </row>
    <row r="1625">
      <c r="A1625" s="21">
        <f t="shared" si="1"/>
        <v>1623</v>
      </c>
      <c r="B1625" s="27"/>
      <c r="C1625" s="27"/>
      <c r="D1625" s="27"/>
      <c r="E1625" s="27"/>
      <c r="F1625" s="27"/>
      <c r="G1625" s="27"/>
      <c r="H1625" s="27"/>
      <c r="I1625" s="27"/>
      <c r="J1625" s="27"/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8"/>
      <c r="V1625" s="28"/>
      <c r="W1625" s="28"/>
      <c r="X1625" s="28"/>
    </row>
    <row r="1626">
      <c r="A1626" s="21">
        <f t="shared" si="1"/>
        <v>1624</v>
      </c>
      <c r="B1626" s="27"/>
      <c r="C1626" s="27"/>
      <c r="D1626" s="27"/>
      <c r="E1626" s="27"/>
      <c r="F1626" s="27"/>
      <c r="G1626" s="27"/>
      <c r="H1626" s="27"/>
      <c r="I1626" s="27"/>
      <c r="J1626" s="27"/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8"/>
      <c r="V1626" s="28"/>
      <c r="W1626" s="28"/>
      <c r="X1626" s="28"/>
    </row>
    <row r="1627">
      <c r="A1627" s="21">
        <f t="shared" si="1"/>
        <v>1625</v>
      </c>
      <c r="B1627" s="27"/>
      <c r="C1627" s="27"/>
      <c r="D1627" s="27"/>
      <c r="E1627" s="27"/>
      <c r="F1627" s="27"/>
      <c r="G1627" s="27"/>
      <c r="H1627" s="27"/>
      <c r="I1627" s="27"/>
      <c r="J1627" s="27"/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8"/>
      <c r="V1627" s="28"/>
      <c r="W1627" s="28"/>
      <c r="X1627" s="28"/>
    </row>
    <row r="1628">
      <c r="A1628" s="21">
        <f t="shared" si="1"/>
        <v>1626</v>
      </c>
      <c r="B1628" s="27"/>
      <c r="C1628" s="27"/>
      <c r="D1628" s="27"/>
      <c r="E1628" s="27"/>
      <c r="F1628" s="27"/>
      <c r="G1628" s="27"/>
      <c r="H1628" s="27"/>
      <c r="I1628" s="27"/>
      <c r="J1628" s="27"/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8"/>
      <c r="V1628" s="28"/>
      <c r="W1628" s="28"/>
      <c r="X1628" s="28"/>
    </row>
    <row r="1629">
      <c r="A1629" s="21">
        <f t="shared" si="1"/>
        <v>1627</v>
      </c>
      <c r="B1629" s="27"/>
      <c r="C1629" s="27"/>
      <c r="D1629" s="27"/>
      <c r="E1629" s="27"/>
      <c r="F1629" s="27"/>
      <c r="G1629" s="27"/>
      <c r="H1629" s="27"/>
      <c r="I1629" s="27"/>
      <c r="J1629" s="27"/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8"/>
      <c r="V1629" s="28"/>
      <c r="W1629" s="28"/>
      <c r="X1629" s="28"/>
    </row>
    <row r="1630">
      <c r="A1630" s="21">
        <f t="shared" si="1"/>
        <v>1628</v>
      </c>
      <c r="B1630" s="27"/>
      <c r="C1630" s="27"/>
      <c r="D1630" s="27"/>
      <c r="E1630" s="27"/>
      <c r="F1630" s="27"/>
      <c r="G1630" s="27"/>
      <c r="H1630" s="27"/>
      <c r="I1630" s="27"/>
      <c r="J1630" s="27"/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8"/>
      <c r="V1630" s="28"/>
      <c r="W1630" s="28"/>
      <c r="X1630" s="28"/>
    </row>
    <row r="1631">
      <c r="A1631" s="21">
        <f t="shared" si="1"/>
        <v>1629</v>
      </c>
      <c r="B1631" s="27"/>
      <c r="C1631" s="27"/>
      <c r="D1631" s="27"/>
      <c r="E1631" s="27"/>
      <c r="F1631" s="27"/>
      <c r="G1631" s="27"/>
      <c r="H1631" s="27"/>
      <c r="I1631" s="27"/>
      <c r="J1631" s="27"/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8"/>
      <c r="V1631" s="28"/>
      <c r="W1631" s="28"/>
      <c r="X1631" s="28"/>
    </row>
    <row r="1632">
      <c r="A1632" s="21">
        <f t="shared" si="1"/>
        <v>1630</v>
      </c>
      <c r="B1632" s="27"/>
      <c r="C1632" s="27"/>
      <c r="D1632" s="27"/>
      <c r="E1632" s="27"/>
      <c r="F1632" s="27"/>
      <c r="G1632" s="27"/>
      <c r="H1632" s="27"/>
      <c r="I1632" s="27"/>
      <c r="J1632" s="27"/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8"/>
      <c r="V1632" s="28"/>
      <c r="W1632" s="28"/>
      <c r="X1632" s="28"/>
    </row>
    <row r="1633">
      <c r="A1633" s="21">
        <f t="shared" si="1"/>
        <v>1631</v>
      </c>
      <c r="B1633" s="27"/>
      <c r="C1633" s="27"/>
      <c r="D1633" s="27"/>
      <c r="E1633" s="27"/>
      <c r="F1633" s="27"/>
      <c r="G1633" s="27"/>
      <c r="H1633" s="27"/>
      <c r="I1633" s="27"/>
      <c r="J1633" s="27"/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8"/>
      <c r="V1633" s="28"/>
      <c r="W1633" s="28"/>
      <c r="X1633" s="28"/>
    </row>
    <row r="1634">
      <c r="A1634" s="21">
        <f t="shared" si="1"/>
        <v>1632</v>
      </c>
      <c r="B1634" s="27"/>
      <c r="C1634" s="27"/>
      <c r="D1634" s="27"/>
      <c r="E1634" s="27"/>
      <c r="F1634" s="27"/>
      <c r="G1634" s="27"/>
      <c r="H1634" s="27"/>
      <c r="I1634" s="27"/>
      <c r="J1634" s="27"/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8"/>
      <c r="V1634" s="28"/>
      <c r="W1634" s="28"/>
      <c r="X1634" s="28"/>
    </row>
    <row r="1635">
      <c r="A1635" s="21">
        <f t="shared" si="1"/>
        <v>1633</v>
      </c>
      <c r="B1635" s="27"/>
      <c r="C1635" s="27"/>
      <c r="D1635" s="27"/>
      <c r="E1635" s="27"/>
      <c r="F1635" s="27"/>
      <c r="G1635" s="27"/>
      <c r="H1635" s="27"/>
      <c r="I1635" s="27"/>
      <c r="J1635" s="27"/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8"/>
      <c r="V1635" s="28"/>
      <c r="W1635" s="28"/>
      <c r="X1635" s="28"/>
    </row>
    <row r="1636">
      <c r="A1636" s="21">
        <f t="shared" si="1"/>
        <v>1634</v>
      </c>
      <c r="B1636" s="27"/>
      <c r="C1636" s="27"/>
      <c r="D1636" s="27"/>
      <c r="E1636" s="27"/>
      <c r="F1636" s="27"/>
      <c r="G1636" s="27"/>
      <c r="H1636" s="27"/>
      <c r="I1636" s="27"/>
      <c r="J1636" s="27"/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8"/>
      <c r="V1636" s="28"/>
      <c r="W1636" s="28"/>
      <c r="X1636" s="28"/>
    </row>
    <row r="1637">
      <c r="A1637" s="21">
        <f t="shared" si="1"/>
        <v>1635</v>
      </c>
      <c r="B1637" s="27"/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8"/>
      <c r="V1637" s="28"/>
      <c r="W1637" s="28"/>
      <c r="X1637" s="28"/>
    </row>
    <row r="1638">
      <c r="A1638" s="21">
        <f t="shared" si="1"/>
        <v>1636</v>
      </c>
      <c r="B1638" s="27"/>
      <c r="C1638" s="27"/>
      <c r="D1638" s="27"/>
      <c r="E1638" s="27"/>
      <c r="F1638" s="27"/>
      <c r="G1638" s="27"/>
      <c r="H1638" s="27"/>
      <c r="I1638" s="27"/>
      <c r="J1638" s="27"/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8"/>
      <c r="V1638" s="28"/>
      <c r="W1638" s="28"/>
      <c r="X1638" s="28"/>
    </row>
    <row r="1639">
      <c r="A1639" s="21">
        <f t="shared" si="1"/>
        <v>1637</v>
      </c>
      <c r="B1639" s="27"/>
      <c r="C1639" s="27"/>
      <c r="D1639" s="27"/>
      <c r="E1639" s="27"/>
      <c r="F1639" s="27"/>
      <c r="G1639" s="27"/>
      <c r="H1639" s="27"/>
      <c r="I1639" s="27"/>
      <c r="J1639" s="27"/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8"/>
      <c r="V1639" s="28"/>
      <c r="W1639" s="28"/>
      <c r="X1639" s="28"/>
    </row>
    <row r="1640">
      <c r="A1640" s="21">
        <f t="shared" si="1"/>
        <v>1638</v>
      </c>
      <c r="B1640" s="27"/>
      <c r="C1640" s="27"/>
      <c r="D1640" s="27"/>
      <c r="E1640" s="27"/>
      <c r="F1640" s="27"/>
      <c r="G1640" s="27"/>
      <c r="H1640" s="27"/>
      <c r="I1640" s="27"/>
      <c r="J1640" s="27"/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8"/>
      <c r="V1640" s="28"/>
      <c r="W1640" s="28"/>
      <c r="X1640" s="28"/>
    </row>
    <row r="1641">
      <c r="A1641" s="21">
        <f t="shared" si="1"/>
        <v>1639</v>
      </c>
      <c r="B1641" s="27"/>
      <c r="C1641" s="27"/>
      <c r="D1641" s="27"/>
      <c r="E1641" s="27"/>
      <c r="F1641" s="27"/>
      <c r="G1641" s="27"/>
      <c r="H1641" s="27"/>
      <c r="I1641" s="27"/>
      <c r="J1641" s="27"/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8"/>
      <c r="V1641" s="28"/>
      <c r="W1641" s="28"/>
      <c r="X1641" s="28"/>
    </row>
    <row r="1642">
      <c r="A1642" s="21">
        <f t="shared" si="1"/>
        <v>1640</v>
      </c>
      <c r="B1642" s="27"/>
      <c r="C1642" s="27"/>
      <c r="D1642" s="27"/>
      <c r="E1642" s="27"/>
      <c r="F1642" s="27"/>
      <c r="G1642" s="27"/>
      <c r="H1642" s="27"/>
      <c r="I1642" s="27"/>
      <c r="J1642" s="27"/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8"/>
      <c r="V1642" s="28"/>
      <c r="W1642" s="28"/>
      <c r="X1642" s="28"/>
    </row>
    <row r="1643">
      <c r="A1643" s="21">
        <f t="shared" si="1"/>
        <v>1641</v>
      </c>
      <c r="B1643" s="27"/>
      <c r="C1643" s="27"/>
      <c r="D1643" s="27"/>
      <c r="E1643" s="27"/>
      <c r="F1643" s="27"/>
      <c r="G1643" s="27"/>
      <c r="H1643" s="27"/>
      <c r="I1643" s="27"/>
      <c r="J1643" s="27"/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8"/>
      <c r="V1643" s="28"/>
      <c r="W1643" s="28"/>
      <c r="X1643" s="28"/>
    </row>
    <row r="1644">
      <c r="A1644" s="21">
        <f t="shared" si="1"/>
        <v>1642</v>
      </c>
      <c r="B1644" s="27"/>
      <c r="C1644" s="27"/>
      <c r="D1644" s="27"/>
      <c r="E1644" s="27"/>
      <c r="F1644" s="27"/>
      <c r="G1644" s="27"/>
      <c r="H1644" s="27"/>
      <c r="I1644" s="27"/>
      <c r="J1644" s="27"/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8"/>
      <c r="V1644" s="28"/>
      <c r="W1644" s="28"/>
      <c r="X1644" s="28"/>
    </row>
    <row r="1645">
      <c r="A1645" s="21">
        <f t="shared" si="1"/>
        <v>1643</v>
      </c>
      <c r="B1645" s="27"/>
      <c r="C1645" s="27"/>
      <c r="D1645" s="27"/>
      <c r="E1645" s="27"/>
      <c r="F1645" s="27"/>
      <c r="G1645" s="27"/>
      <c r="H1645" s="27"/>
      <c r="I1645" s="27"/>
      <c r="J1645" s="27"/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8"/>
      <c r="V1645" s="28"/>
      <c r="W1645" s="28"/>
      <c r="X1645" s="28"/>
    </row>
    <row r="1646">
      <c r="A1646" s="21">
        <f t="shared" si="1"/>
        <v>1644</v>
      </c>
      <c r="B1646" s="27"/>
      <c r="C1646" s="27"/>
      <c r="D1646" s="27"/>
      <c r="E1646" s="27"/>
      <c r="F1646" s="27"/>
      <c r="G1646" s="27"/>
      <c r="H1646" s="27"/>
      <c r="I1646" s="27"/>
      <c r="J1646" s="27"/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8"/>
      <c r="V1646" s="28"/>
      <c r="W1646" s="28"/>
      <c r="X1646" s="28"/>
    </row>
    <row r="1647">
      <c r="A1647" s="21">
        <f t="shared" si="1"/>
        <v>1645</v>
      </c>
      <c r="B1647" s="27"/>
      <c r="C1647" s="27"/>
      <c r="D1647" s="27"/>
      <c r="E1647" s="27"/>
      <c r="F1647" s="27"/>
      <c r="G1647" s="27"/>
      <c r="H1647" s="27"/>
      <c r="I1647" s="27"/>
      <c r="J1647" s="27"/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8"/>
      <c r="V1647" s="28"/>
      <c r="W1647" s="28"/>
      <c r="X1647" s="28"/>
    </row>
    <row r="1648">
      <c r="A1648" s="21">
        <f t="shared" si="1"/>
        <v>1646</v>
      </c>
      <c r="B1648" s="27"/>
      <c r="C1648" s="27"/>
      <c r="D1648" s="27"/>
      <c r="E1648" s="27"/>
      <c r="F1648" s="27"/>
      <c r="G1648" s="27"/>
      <c r="H1648" s="27"/>
      <c r="I1648" s="27"/>
      <c r="J1648" s="27"/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8"/>
      <c r="V1648" s="28"/>
      <c r="W1648" s="28"/>
      <c r="X1648" s="28"/>
    </row>
    <row r="1649">
      <c r="A1649" s="21">
        <f t="shared" si="1"/>
        <v>1647</v>
      </c>
      <c r="B1649" s="27"/>
      <c r="C1649" s="27"/>
      <c r="D1649" s="27"/>
      <c r="E1649" s="27"/>
      <c r="F1649" s="27"/>
      <c r="G1649" s="27"/>
      <c r="H1649" s="27"/>
      <c r="I1649" s="27"/>
      <c r="J1649" s="27"/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8"/>
      <c r="V1649" s="28"/>
      <c r="W1649" s="28"/>
      <c r="X1649" s="28"/>
    </row>
    <row r="1650">
      <c r="A1650" s="21">
        <f t="shared" si="1"/>
        <v>1648</v>
      </c>
      <c r="B1650" s="27"/>
      <c r="C1650" s="27"/>
      <c r="D1650" s="27"/>
      <c r="E1650" s="27"/>
      <c r="F1650" s="27"/>
      <c r="G1650" s="27"/>
      <c r="H1650" s="27"/>
      <c r="I1650" s="27"/>
      <c r="J1650" s="27"/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8"/>
      <c r="V1650" s="28"/>
      <c r="W1650" s="28"/>
      <c r="X1650" s="28"/>
    </row>
    <row r="1651">
      <c r="A1651" s="21">
        <f t="shared" si="1"/>
        <v>1649</v>
      </c>
      <c r="B1651" s="27"/>
      <c r="C1651" s="27"/>
      <c r="D1651" s="27"/>
      <c r="E1651" s="27"/>
      <c r="F1651" s="27"/>
      <c r="G1651" s="27"/>
      <c r="H1651" s="27"/>
      <c r="I1651" s="27"/>
      <c r="J1651" s="27"/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8"/>
      <c r="V1651" s="28"/>
      <c r="W1651" s="28"/>
      <c r="X1651" s="28"/>
    </row>
    <row r="1652">
      <c r="A1652" s="21">
        <f t="shared" si="1"/>
        <v>1650</v>
      </c>
      <c r="B1652" s="27"/>
      <c r="C1652" s="27"/>
      <c r="D1652" s="27"/>
      <c r="E1652" s="27"/>
      <c r="F1652" s="27"/>
      <c r="G1652" s="27"/>
      <c r="H1652" s="27"/>
      <c r="I1652" s="27"/>
      <c r="J1652" s="27"/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8"/>
      <c r="V1652" s="28"/>
      <c r="W1652" s="28"/>
      <c r="X1652" s="28"/>
    </row>
    <row r="1653">
      <c r="A1653" s="21">
        <f t="shared" si="1"/>
        <v>1651</v>
      </c>
      <c r="B1653" s="27"/>
      <c r="C1653" s="27"/>
      <c r="D1653" s="27"/>
      <c r="E1653" s="27"/>
      <c r="F1653" s="27"/>
      <c r="G1653" s="27"/>
      <c r="H1653" s="27"/>
      <c r="I1653" s="27"/>
      <c r="J1653" s="27"/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8"/>
      <c r="V1653" s="28"/>
      <c r="W1653" s="28"/>
      <c r="X1653" s="28"/>
    </row>
    <row r="1654">
      <c r="A1654" s="21">
        <f t="shared" si="1"/>
        <v>1652</v>
      </c>
      <c r="B1654" s="27"/>
      <c r="C1654" s="27"/>
      <c r="D1654" s="27"/>
      <c r="E1654" s="27"/>
      <c r="F1654" s="27"/>
      <c r="G1654" s="27"/>
      <c r="H1654" s="27"/>
      <c r="I1654" s="27"/>
      <c r="J1654" s="27"/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8"/>
      <c r="V1654" s="28"/>
      <c r="W1654" s="28"/>
      <c r="X1654" s="28"/>
    </row>
    <row r="1655">
      <c r="A1655" s="21">
        <f t="shared" si="1"/>
        <v>1653</v>
      </c>
      <c r="B1655" s="27"/>
      <c r="C1655" s="27"/>
      <c r="D1655" s="27"/>
      <c r="E1655" s="27"/>
      <c r="F1655" s="27"/>
      <c r="G1655" s="27"/>
      <c r="H1655" s="27"/>
      <c r="I1655" s="27"/>
      <c r="J1655" s="27"/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8"/>
      <c r="V1655" s="28"/>
      <c r="W1655" s="28"/>
      <c r="X1655" s="28"/>
    </row>
    <row r="1656">
      <c r="A1656" s="21">
        <f t="shared" si="1"/>
        <v>1654</v>
      </c>
      <c r="B1656" s="27"/>
      <c r="C1656" s="27"/>
      <c r="D1656" s="27"/>
      <c r="E1656" s="27"/>
      <c r="F1656" s="27"/>
      <c r="G1656" s="27"/>
      <c r="H1656" s="27"/>
      <c r="I1656" s="27"/>
      <c r="J1656" s="27"/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8"/>
      <c r="V1656" s="28"/>
      <c r="W1656" s="28"/>
      <c r="X1656" s="28"/>
    </row>
    <row r="1657">
      <c r="A1657" s="21">
        <f t="shared" si="1"/>
        <v>1655</v>
      </c>
      <c r="B1657" s="27"/>
      <c r="C1657" s="27"/>
      <c r="D1657" s="27"/>
      <c r="E1657" s="27"/>
      <c r="F1657" s="27"/>
      <c r="G1657" s="27"/>
      <c r="H1657" s="27"/>
      <c r="I1657" s="27"/>
      <c r="J1657" s="27"/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8"/>
      <c r="V1657" s="28"/>
      <c r="W1657" s="28"/>
      <c r="X1657" s="28"/>
    </row>
    <row r="1658">
      <c r="A1658" s="21">
        <f t="shared" si="1"/>
        <v>1656</v>
      </c>
      <c r="B1658" s="27"/>
      <c r="C1658" s="27"/>
      <c r="D1658" s="27"/>
      <c r="E1658" s="27"/>
      <c r="F1658" s="27"/>
      <c r="G1658" s="27"/>
      <c r="H1658" s="27"/>
      <c r="I1658" s="27"/>
      <c r="J1658" s="27"/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8"/>
      <c r="V1658" s="28"/>
      <c r="W1658" s="28"/>
      <c r="X1658" s="28"/>
    </row>
    <row r="1659">
      <c r="A1659" s="21">
        <f t="shared" si="1"/>
        <v>1657</v>
      </c>
      <c r="B1659" s="27"/>
      <c r="C1659" s="27"/>
      <c r="D1659" s="27"/>
      <c r="E1659" s="27"/>
      <c r="F1659" s="27"/>
      <c r="G1659" s="27"/>
      <c r="H1659" s="27"/>
      <c r="I1659" s="27"/>
      <c r="J1659" s="27"/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8"/>
      <c r="V1659" s="28"/>
      <c r="W1659" s="28"/>
      <c r="X1659" s="28"/>
    </row>
    <row r="1660">
      <c r="A1660" s="21">
        <f t="shared" si="1"/>
        <v>1658</v>
      </c>
      <c r="B1660" s="27"/>
      <c r="C1660" s="27"/>
      <c r="D1660" s="27"/>
      <c r="E1660" s="27"/>
      <c r="F1660" s="27"/>
      <c r="G1660" s="27"/>
      <c r="H1660" s="27"/>
      <c r="I1660" s="27"/>
      <c r="J1660" s="27"/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8"/>
      <c r="V1660" s="28"/>
      <c r="W1660" s="28"/>
      <c r="X1660" s="28"/>
    </row>
    <row r="1661">
      <c r="A1661" s="21">
        <f t="shared" si="1"/>
        <v>1659</v>
      </c>
      <c r="B1661" s="27"/>
      <c r="C1661" s="27"/>
      <c r="D1661" s="27"/>
      <c r="E1661" s="27"/>
      <c r="F1661" s="27"/>
      <c r="G1661" s="27"/>
      <c r="H1661" s="27"/>
      <c r="I1661" s="27"/>
      <c r="J1661" s="27"/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8"/>
      <c r="V1661" s="28"/>
      <c r="W1661" s="28"/>
      <c r="X1661" s="28"/>
    </row>
    <row r="1662">
      <c r="A1662" s="21">
        <f t="shared" si="1"/>
        <v>1660</v>
      </c>
      <c r="B1662" s="27"/>
      <c r="C1662" s="27"/>
      <c r="D1662" s="27"/>
      <c r="E1662" s="27"/>
      <c r="F1662" s="27"/>
      <c r="G1662" s="27"/>
      <c r="H1662" s="27"/>
      <c r="I1662" s="27"/>
      <c r="J1662" s="27"/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8"/>
      <c r="V1662" s="28"/>
      <c r="W1662" s="28"/>
      <c r="X1662" s="28"/>
    </row>
    <row r="1663">
      <c r="A1663" s="21">
        <f t="shared" si="1"/>
        <v>1661</v>
      </c>
      <c r="B1663" s="27"/>
      <c r="C1663" s="27"/>
      <c r="D1663" s="27"/>
      <c r="E1663" s="27"/>
      <c r="F1663" s="27"/>
      <c r="G1663" s="27"/>
      <c r="H1663" s="27"/>
      <c r="I1663" s="27"/>
      <c r="J1663" s="27"/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8"/>
      <c r="V1663" s="28"/>
      <c r="W1663" s="28"/>
      <c r="X1663" s="28"/>
    </row>
    <row r="1664">
      <c r="A1664" s="21">
        <f t="shared" si="1"/>
        <v>1662</v>
      </c>
      <c r="B1664" s="27"/>
      <c r="C1664" s="27"/>
      <c r="D1664" s="27"/>
      <c r="E1664" s="27"/>
      <c r="F1664" s="27"/>
      <c r="G1664" s="27"/>
      <c r="H1664" s="27"/>
      <c r="I1664" s="27"/>
      <c r="J1664" s="27"/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8"/>
      <c r="V1664" s="28"/>
      <c r="W1664" s="28"/>
      <c r="X1664" s="28"/>
    </row>
    <row r="1665">
      <c r="A1665" s="21">
        <f t="shared" si="1"/>
        <v>1663</v>
      </c>
      <c r="B1665" s="27"/>
      <c r="C1665" s="27"/>
      <c r="D1665" s="27"/>
      <c r="E1665" s="27"/>
      <c r="F1665" s="27"/>
      <c r="G1665" s="27"/>
      <c r="H1665" s="27"/>
      <c r="I1665" s="27"/>
      <c r="J1665" s="27"/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8"/>
      <c r="V1665" s="28"/>
      <c r="W1665" s="28"/>
      <c r="X1665" s="28"/>
    </row>
    <row r="1666">
      <c r="A1666" s="21">
        <f t="shared" si="1"/>
        <v>1664</v>
      </c>
      <c r="B1666" s="27"/>
      <c r="C1666" s="27"/>
      <c r="D1666" s="27"/>
      <c r="E1666" s="27"/>
      <c r="F1666" s="27"/>
      <c r="G1666" s="27"/>
      <c r="H1666" s="27"/>
      <c r="I1666" s="27"/>
      <c r="J1666" s="27"/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8"/>
      <c r="V1666" s="28"/>
      <c r="W1666" s="28"/>
      <c r="X1666" s="28"/>
    </row>
    <row r="1667">
      <c r="A1667" s="21">
        <f t="shared" si="1"/>
        <v>1665</v>
      </c>
      <c r="B1667" s="27"/>
      <c r="C1667" s="27"/>
      <c r="D1667" s="27"/>
      <c r="E1667" s="27"/>
      <c r="F1667" s="27"/>
      <c r="G1667" s="27"/>
      <c r="H1667" s="27"/>
      <c r="I1667" s="27"/>
      <c r="J1667" s="27"/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8"/>
      <c r="V1667" s="28"/>
      <c r="W1667" s="28"/>
      <c r="X1667" s="28"/>
    </row>
    <row r="1668">
      <c r="A1668" s="21">
        <f t="shared" si="1"/>
        <v>1666</v>
      </c>
      <c r="B1668" s="27"/>
      <c r="C1668" s="27"/>
      <c r="D1668" s="27"/>
      <c r="E1668" s="27"/>
      <c r="F1668" s="27"/>
      <c r="G1668" s="27"/>
      <c r="H1668" s="27"/>
      <c r="I1668" s="27"/>
      <c r="J1668" s="27"/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8"/>
      <c r="V1668" s="28"/>
      <c r="W1668" s="28"/>
      <c r="X1668" s="28"/>
    </row>
    <row r="1669">
      <c r="A1669" s="21">
        <f t="shared" si="1"/>
        <v>1667</v>
      </c>
      <c r="B1669" s="27"/>
      <c r="C1669" s="27"/>
      <c r="D1669" s="27"/>
      <c r="E1669" s="27"/>
      <c r="F1669" s="27"/>
      <c r="G1669" s="27"/>
      <c r="H1669" s="27"/>
      <c r="I1669" s="27"/>
      <c r="J1669" s="27"/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8"/>
      <c r="V1669" s="28"/>
      <c r="W1669" s="28"/>
      <c r="X1669" s="28"/>
    </row>
    <row r="1670">
      <c r="A1670" s="21">
        <f t="shared" si="1"/>
        <v>1668</v>
      </c>
      <c r="B1670" s="27"/>
      <c r="C1670" s="27"/>
      <c r="D1670" s="27"/>
      <c r="E1670" s="27"/>
      <c r="F1670" s="27"/>
      <c r="G1670" s="27"/>
      <c r="H1670" s="27"/>
      <c r="I1670" s="27"/>
      <c r="J1670" s="27"/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8"/>
      <c r="V1670" s="28"/>
      <c r="W1670" s="28"/>
      <c r="X1670" s="28"/>
    </row>
    <row r="1671">
      <c r="A1671" s="21">
        <f t="shared" si="1"/>
        <v>1669</v>
      </c>
      <c r="B1671" s="27"/>
      <c r="C1671" s="27"/>
      <c r="D1671" s="27"/>
      <c r="E1671" s="27"/>
      <c r="F1671" s="27"/>
      <c r="G1671" s="27"/>
      <c r="H1671" s="27"/>
      <c r="I1671" s="27"/>
      <c r="J1671" s="27"/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8"/>
      <c r="V1671" s="28"/>
      <c r="W1671" s="28"/>
      <c r="X1671" s="28"/>
    </row>
    <row r="1672">
      <c r="A1672" s="21">
        <f t="shared" si="1"/>
        <v>1670</v>
      </c>
      <c r="B1672" s="27"/>
      <c r="C1672" s="27"/>
      <c r="D1672" s="27"/>
      <c r="E1672" s="27"/>
      <c r="F1672" s="27"/>
      <c r="G1672" s="27"/>
      <c r="H1672" s="27"/>
      <c r="I1672" s="27"/>
      <c r="J1672" s="27"/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8"/>
      <c r="V1672" s="28"/>
      <c r="W1672" s="28"/>
      <c r="X1672" s="28"/>
    </row>
    <row r="1673">
      <c r="A1673" s="21">
        <f t="shared" si="1"/>
        <v>1671</v>
      </c>
      <c r="B1673" s="27"/>
      <c r="C1673" s="27"/>
      <c r="D1673" s="27"/>
      <c r="E1673" s="27"/>
      <c r="F1673" s="27"/>
      <c r="G1673" s="27"/>
      <c r="H1673" s="27"/>
      <c r="I1673" s="27"/>
      <c r="J1673" s="27"/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8"/>
      <c r="V1673" s="28"/>
      <c r="W1673" s="28"/>
      <c r="X1673" s="28"/>
    </row>
    <row r="1674">
      <c r="A1674" s="21">
        <f t="shared" si="1"/>
        <v>1672</v>
      </c>
      <c r="B1674" s="27"/>
      <c r="C1674" s="27"/>
      <c r="D1674" s="27"/>
      <c r="E1674" s="27"/>
      <c r="F1674" s="27"/>
      <c r="G1674" s="27"/>
      <c r="H1674" s="27"/>
      <c r="I1674" s="27"/>
      <c r="J1674" s="27"/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8"/>
      <c r="V1674" s="28"/>
      <c r="W1674" s="28"/>
      <c r="X1674" s="28"/>
    </row>
    <row r="1675">
      <c r="A1675" s="21">
        <f t="shared" si="1"/>
        <v>1673</v>
      </c>
      <c r="B1675" s="27"/>
      <c r="C1675" s="27"/>
      <c r="D1675" s="27"/>
      <c r="E1675" s="27"/>
      <c r="F1675" s="27"/>
      <c r="G1675" s="27"/>
      <c r="H1675" s="27"/>
      <c r="I1675" s="27"/>
      <c r="J1675" s="27"/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8"/>
      <c r="V1675" s="28"/>
      <c r="W1675" s="28"/>
      <c r="X1675" s="28"/>
    </row>
    <row r="1676">
      <c r="A1676" s="21">
        <f t="shared" si="1"/>
        <v>1674</v>
      </c>
      <c r="B1676" s="27"/>
      <c r="C1676" s="27"/>
      <c r="D1676" s="27"/>
      <c r="E1676" s="27"/>
      <c r="F1676" s="27"/>
      <c r="G1676" s="27"/>
      <c r="H1676" s="27"/>
      <c r="I1676" s="27"/>
      <c r="J1676" s="27"/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8"/>
      <c r="V1676" s="28"/>
      <c r="W1676" s="28"/>
      <c r="X1676" s="28"/>
    </row>
    <row r="1677">
      <c r="A1677" s="21">
        <f t="shared" si="1"/>
        <v>1675</v>
      </c>
      <c r="B1677" s="27"/>
      <c r="C1677" s="27"/>
      <c r="D1677" s="27"/>
      <c r="E1677" s="27"/>
      <c r="F1677" s="27"/>
      <c r="G1677" s="27"/>
      <c r="H1677" s="27"/>
      <c r="I1677" s="27"/>
      <c r="J1677" s="27"/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8"/>
      <c r="V1677" s="28"/>
      <c r="W1677" s="28"/>
      <c r="X1677" s="28"/>
    </row>
    <row r="1678">
      <c r="A1678" s="21">
        <f t="shared" si="1"/>
        <v>1676</v>
      </c>
      <c r="B1678" s="27"/>
      <c r="C1678" s="27"/>
      <c r="D1678" s="27"/>
      <c r="E1678" s="27"/>
      <c r="F1678" s="27"/>
      <c r="G1678" s="27"/>
      <c r="H1678" s="27"/>
      <c r="I1678" s="27"/>
      <c r="J1678" s="27"/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8"/>
      <c r="V1678" s="28"/>
      <c r="W1678" s="28"/>
      <c r="X1678" s="28"/>
    </row>
    <row r="1679">
      <c r="A1679" s="21">
        <f t="shared" si="1"/>
        <v>1677</v>
      </c>
      <c r="B1679" s="27"/>
      <c r="C1679" s="27"/>
      <c r="D1679" s="27"/>
      <c r="E1679" s="27"/>
      <c r="F1679" s="27"/>
      <c r="G1679" s="27"/>
      <c r="H1679" s="27"/>
      <c r="I1679" s="27"/>
      <c r="J1679" s="27"/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8"/>
      <c r="V1679" s="28"/>
      <c r="W1679" s="28"/>
      <c r="X1679" s="28"/>
    </row>
    <row r="1680">
      <c r="A1680" s="21">
        <f t="shared" si="1"/>
        <v>1678</v>
      </c>
      <c r="B1680" s="27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8"/>
      <c r="V1680" s="28"/>
      <c r="W1680" s="28"/>
      <c r="X1680" s="28"/>
    </row>
    <row r="1681">
      <c r="A1681" s="21">
        <f t="shared" si="1"/>
        <v>1679</v>
      </c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8"/>
      <c r="V1681" s="28"/>
      <c r="W1681" s="28"/>
      <c r="X1681" s="28"/>
    </row>
    <row r="1682">
      <c r="A1682" s="21">
        <f t="shared" si="1"/>
        <v>1680</v>
      </c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8"/>
      <c r="V1682" s="28"/>
      <c r="W1682" s="28"/>
      <c r="X1682" s="28"/>
    </row>
    <row r="1683">
      <c r="A1683" s="21">
        <f t="shared" si="1"/>
        <v>1681</v>
      </c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8"/>
      <c r="V1683" s="28"/>
      <c r="W1683" s="28"/>
      <c r="X1683" s="28"/>
    </row>
    <row r="1684">
      <c r="A1684" s="21">
        <f t="shared" si="1"/>
        <v>1682</v>
      </c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8"/>
      <c r="V1684" s="28"/>
      <c r="W1684" s="28"/>
      <c r="X1684" s="28"/>
    </row>
    <row r="1685">
      <c r="A1685" s="21">
        <f t="shared" si="1"/>
        <v>1683</v>
      </c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8"/>
      <c r="V1685" s="28"/>
      <c r="W1685" s="28"/>
      <c r="X1685" s="28"/>
    </row>
    <row r="1686">
      <c r="A1686" s="21">
        <f t="shared" si="1"/>
        <v>1684</v>
      </c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8"/>
      <c r="V1686" s="28"/>
      <c r="W1686" s="28"/>
      <c r="X1686" s="28"/>
    </row>
    <row r="1687">
      <c r="A1687" s="21">
        <f t="shared" si="1"/>
        <v>1685</v>
      </c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8"/>
      <c r="V1687" s="28"/>
      <c r="W1687" s="28"/>
      <c r="X1687" s="28"/>
    </row>
    <row r="1688">
      <c r="A1688" s="21">
        <f t="shared" si="1"/>
        <v>1686</v>
      </c>
      <c r="B1688" s="27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8"/>
      <c r="V1688" s="28"/>
      <c r="W1688" s="28"/>
      <c r="X1688" s="28"/>
    </row>
    <row r="1689">
      <c r="A1689" s="21">
        <f t="shared" si="1"/>
        <v>1687</v>
      </c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8"/>
      <c r="V1689" s="28"/>
      <c r="W1689" s="28"/>
      <c r="X1689" s="28"/>
    </row>
    <row r="1690">
      <c r="A1690" s="21">
        <f t="shared" si="1"/>
        <v>1688</v>
      </c>
      <c r="B1690" s="27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8"/>
      <c r="V1690" s="28"/>
      <c r="W1690" s="28"/>
      <c r="X1690" s="28"/>
    </row>
    <row r="1691">
      <c r="A1691" s="21">
        <f t="shared" si="1"/>
        <v>1689</v>
      </c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8"/>
      <c r="V1691" s="28"/>
      <c r="W1691" s="28"/>
      <c r="X1691" s="28"/>
    </row>
    <row r="1692">
      <c r="A1692" s="21">
        <f t="shared" si="1"/>
        <v>1690</v>
      </c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8"/>
      <c r="V1692" s="28"/>
      <c r="W1692" s="28"/>
      <c r="X1692" s="28"/>
    </row>
    <row r="1693">
      <c r="A1693" s="21">
        <f t="shared" si="1"/>
        <v>1691</v>
      </c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8"/>
      <c r="V1693" s="28"/>
      <c r="W1693" s="28"/>
      <c r="X1693" s="28"/>
    </row>
    <row r="1694">
      <c r="A1694" s="21">
        <f t="shared" si="1"/>
        <v>1692</v>
      </c>
      <c r="B1694" s="27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8"/>
      <c r="V1694" s="28"/>
      <c r="W1694" s="28"/>
      <c r="X1694" s="28"/>
    </row>
    <row r="1695">
      <c r="A1695" s="21">
        <f t="shared" si="1"/>
        <v>1693</v>
      </c>
      <c r="B1695" s="27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8"/>
      <c r="V1695" s="28"/>
      <c r="W1695" s="28"/>
      <c r="X1695" s="28"/>
    </row>
    <row r="1696">
      <c r="A1696" s="21">
        <f t="shared" si="1"/>
        <v>1694</v>
      </c>
      <c r="B1696" s="27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8"/>
      <c r="V1696" s="28"/>
      <c r="W1696" s="28"/>
      <c r="X1696" s="28"/>
    </row>
    <row r="1697">
      <c r="A1697" s="21">
        <f t="shared" si="1"/>
        <v>1695</v>
      </c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8"/>
      <c r="V1697" s="28"/>
      <c r="W1697" s="28"/>
      <c r="X1697" s="28"/>
    </row>
    <row r="1698">
      <c r="A1698" s="21">
        <f t="shared" si="1"/>
        <v>1696</v>
      </c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8"/>
      <c r="V1698" s="28"/>
      <c r="W1698" s="28"/>
      <c r="X1698" s="28"/>
    </row>
    <row r="1699">
      <c r="A1699" s="21">
        <f t="shared" si="1"/>
        <v>1697</v>
      </c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8"/>
      <c r="V1699" s="28"/>
      <c r="W1699" s="28"/>
      <c r="X1699" s="28"/>
    </row>
    <row r="1700">
      <c r="A1700" s="21">
        <f t="shared" si="1"/>
        <v>1698</v>
      </c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8"/>
      <c r="V1700" s="28"/>
      <c r="W1700" s="28"/>
      <c r="X1700" s="28"/>
    </row>
    <row r="1701">
      <c r="A1701" s="21">
        <f t="shared" si="1"/>
        <v>1699</v>
      </c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8"/>
      <c r="V1701" s="28"/>
      <c r="W1701" s="28"/>
      <c r="X1701" s="28"/>
    </row>
    <row r="1702">
      <c r="A1702" s="21">
        <f t="shared" si="1"/>
        <v>1700</v>
      </c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8"/>
      <c r="V1702" s="28"/>
      <c r="W1702" s="28"/>
      <c r="X1702" s="28"/>
    </row>
    <row r="1703">
      <c r="A1703" s="21">
        <f t="shared" si="1"/>
        <v>1701</v>
      </c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8"/>
      <c r="V1703" s="28"/>
      <c r="W1703" s="28"/>
      <c r="X1703" s="28"/>
    </row>
    <row r="1704">
      <c r="A1704" s="21">
        <f t="shared" si="1"/>
        <v>1702</v>
      </c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8"/>
      <c r="V1704" s="28"/>
      <c r="W1704" s="28"/>
      <c r="X1704" s="28"/>
    </row>
    <row r="1705">
      <c r="A1705" s="21">
        <f t="shared" si="1"/>
        <v>1703</v>
      </c>
      <c r="B1705" s="27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8"/>
      <c r="V1705" s="28"/>
      <c r="W1705" s="28"/>
      <c r="X1705" s="28"/>
    </row>
    <row r="1706">
      <c r="A1706" s="21">
        <f t="shared" si="1"/>
        <v>1704</v>
      </c>
      <c r="B1706" s="27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8"/>
      <c r="V1706" s="28"/>
      <c r="W1706" s="28"/>
      <c r="X1706" s="28"/>
    </row>
    <row r="1707">
      <c r="A1707" s="21">
        <f t="shared" si="1"/>
        <v>1705</v>
      </c>
      <c r="B1707" s="27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8"/>
      <c r="V1707" s="28"/>
      <c r="W1707" s="28"/>
      <c r="X1707" s="28"/>
    </row>
    <row r="1708">
      <c r="A1708" s="21">
        <f t="shared" si="1"/>
        <v>1706</v>
      </c>
      <c r="B1708" s="27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8"/>
      <c r="V1708" s="28"/>
      <c r="W1708" s="28"/>
      <c r="X1708" s="28"/>
    </row>
    <row r="1709">
      <c r="A1709" s="21">
        <f t="shared" si="1"/>
        <v>1707</v>
      </c>
      <c r="B1709" s="27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8"/>
      <c r="V1709" s="28"/>
      <c r="W1709" s="28"/>
      <c r="X1709" s="28"/>
    </row>
    <row r="1710">
      <c r="A1710" s="21">
        <f t="shared" si="1"/>
        <v>1708</v>
      </c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8"/>
      <c r="V1710" s="28"/>
      <c r="W1710" s="28"/>
      <c r="X1710" s="28"/>
    </row>
    <row r="1711">
      <c r="A1711" s="21">
        <f t="shared" si="1"/>
        <v>1709</v>
      </c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8"/>
      <c r="V1711" s="28"/>
      <c r="W1711" s="28"/>
      <c r="X1711" s="28"/>
    </row>
    <row r="1712">
      <c r="A1712" s="21">
        <f t="shared" si="1"/>
        <v>1710</v>
      </c>
      <c r="B1712" s="27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8"/>
      <c r="V1712" s="28"/>
      <c r="W1712" s="28"/>
      <c r="X1712" s="28"/>
    </row>
    <row r="1713">
      <c r="A1713" s="21">
        <f t="shared" si="1"/>
        <v>1711</v>
      </c>
      <c r="B1713" s="27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8"/>
      <c r="V1713" s="28"/>
      <c r="W1713" s="28"/>
      <c r="X1713" s="28"/>
    </row>
    <row r="1714">
      <c r="A1714" s="21">
        <f t="shared" si="1"/>
        <v>1712</v>
      </c>
      <c r="B1714" s="27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8"/>
      <c r="V1714" s="28"/>
      <c r="W1714" s="28"/>
      <c r="X1714" s="28"/>
    </row>
    <row r="1715">
      <c r="A1715" s="21">
        <f t="shared" si="1"/>
        <v>1713</v>
      </c>
      <c r="B1715" s="27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8"/>
      <c r="V1715" s="28"/>
      <c r="W1715" s="28"/>
      <c r="X1715" s="28"/>
    </row>
    <row r="1716">
      <c r="A1716" s="21">
        <f t="shared" si="1"/>
        <v>1714</v>
      </c>
      <c r="B1716" s="27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8"/>
      <c r="V1716" s="28"/>
      <c r="W1716" s="28"/>
      <c r="X1716" s="28"/>
    </row>
    <row r="1717">
      <c r="A1717" s="21">
        <f t="shared" si="1"/>
        <v>1715</v>
      </c>
      <c r="B1717" s="27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8"/>
      <c r="V1717" s="28"/>
      <c r="W1717" s="28"/>
      <c r="X1717" s="28"/>
    </row>
    <row r="1718">
      <c r="A1718" s="21">
        <f t="shared" si="1"/>
        <v>1716</v>
      </c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8"/>
      <c r="V1718" s="28"/>
      <c r="W1718" s="28"/>
      <c r="X1718" s="28"/>
    </row>
    <row r="1719">
      <c r="A1719" s="21">
        <f t="shared" si="1"/>
        <v>1717</v>
      </c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8"/>
      <c r="V1719" s="28"/>
      <c r="W1719" s="28"/>
      <c r="X1719" s="28"/>
    </row>
    <row r="1720">
      <c r="A1720" s="21">
        <f t="shared" si="1"/>
        <v>1718</v>
      </c>
      <c r="B1720" s="27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8"/>
      <c r="V1720" s="28"/>
      <c r="W1720" s="28"/>
      <c r="X1720" s="28"/>
    </row>
    <row r="1721">
      <c r="A1721" s="21">
        <f t="shared" si="1"/>
        <v>1719</v>
      </c>
      <c r="B1721" s="27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8"/>
      <c r="V1721" s="28"/>
      <c r="W1721" s="28"/>
      <c r="X1721" s="28"/>
    </row>
    <row r="1722">
      <c r="A1722" s="21">
        <f t="shared" si="1"/>
        <v>1720</v>
      </c>
      <c r="B1722" s="27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8"/>
      <c r="V1722" s="28"/>
      <c r="W1722" s="28"/>
      <c r="X1722" s="28"/>
    </row>
    <row r="1723">
      <c r="A1723" s="21">
        <f t="shared" si="1"/>
        <v>1721</v>
      </c>
      <c r="B1723" s="27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8"/>
      <c r="V1723" s="28"/>
      <c r="W1723" s="28"/>
      <c r="X1723" s="28"/>
    </row>
    <row r="1724">
      <c r="A1724" s="21">
        <f t="shared" si="1"/>
        <v>1722</v>
      </c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8"/>
      <c r="V1724" s="28"/>
      <c r="W1724" s="28"/>
      <c r="X1724" s="28"/>
    </row>
    <row r="1725">
      <c r="A1725" s="21">
        <f t="shared" si="1"/>
        <v>1723</v>
      </c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8"/>
      <c r="V1725" s="28"/>
      <c r="W1725" s="28"/>
      <c r="X1725" s="28"/>
    </row>
    <row r="1726">
      <c r="A1726" s="21">
        <f t="shared" si="1"/>
        <v>1724</v>
      </c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8"/>
      <c r="V1726" s="28"/>
      <c r="W1726" s="28"/>
      <c r="X1726" s="28"/>
    </row>
    <row r="1727">
      <c r="A1727" s="21">
        <f t="shared" si="1"/>
        <v>1725</v>
      </c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8"/>
      <c r="V1727" s="28"/>
      <c r="W1727" s="28"/>
      <c r="X1727" s="28"/>
    </row>
    <row r="1728">
      <c r="A1728" s="21">
        <f t="shared" si="1"/>
        <v>1726</v>
      </c>
      <c r="B1728" s="27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8"/>
      <c r="V1728" s="28"/>
      <c r="W1728" s="28"/>
      <c r="X1728" s="28"/>
    </row>
    <row r="1729">
      <c r="A1729" s="21">
        <f t="shared" si="1"/>
        <v>1727</v>
      </c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8"/>
      <c r="V1729" s="28"/>
      <c r="W1729" s="28"/>
      <c r="X1729" s="28"/>
    </row>
    <row r="1730">
      <c r="A1730" s="21">
        <f t="shared" si="1"/>
        <v>1728</v>
      </c>
      <c r="B1730" s="27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8"/>
      <c r="V1730" s="28"/>
      <c r="W1730" s="28"/>
      <c r="X1730" s="28"/>
    </row>
    <row r="1731">
      <c r="A1731" s="21">
        <f t="shared" si="1"/>
        <v>1729</v>
      </c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8"/>
      <c r="V1731" s="28"/>
      <c r="W1731" s="28"/>
      <c r="X1731" s="28"/>
    </row>
    <row r="1732">
      <c r="A1732" s="21">
        <f t="shared" si="1"/>
        <v>1730</v>
      </c>
      <c r="B1732" s="27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8"/>
      <c r="V1732" s="28"/>
      <c r="W1732" s="28"/>
      <c r="X1732" s="28"/>
    </row>
    <row r="1733">
      <c r="A1733" s="21">
        <f t="shared" si="1"/>
        <v>1731</v>
      </c>
      <c r="B1733" s="27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8"/>
      <c r="V1733" s="28"/>
      <c r="W1733" s="28"/>
      <c r="X1733" s="28"/>
    </row>
    <row r="1734">
      <c r="A1734" s="21">
        <f t="shared" si="1"/>
        <v>1732</v>
      </c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8"/>
      <c r="V1734" s="28"/>
      <c r="W1734" s="28"/>
      <c r="X1734" s="28"/>
    </row>
    <row r="1735">
      <c r="A1735" s="21">
        <f t="shared" si="1"/>
        <v>1733</v>
      </c>
      <c r="B1735" s="27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8"/>
      <c r="V1735" s="28"/>
      <c r="W1735" s="28"/>
      <c r="X1735" s="28"/>
    </row>
    <row r="1736">
      <c r="A1736" s="21">
        <f t="shared" si="1"/>
        <v>1734</v>
      </c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8"/>
      <c r="V1736" s="28"/>
      <c r="W1736" s="28"/>
      <c r="X1736" s="28"/>
    </row>
    <row r="1737">
      <c r="A1737" s="21">
        <f t="shared" si="1"/>
        <v>1735</v>
      </c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8"/>
      <c r="V1737" s="28"/>
      <c r="W1737" s="28"/>
      <c r="X1737" s="28"/>
    </row>
    <row r="1738">
      <c r="A1738" s="21">
        <f t="shared" si="1"/>
        <v>1736</v>
      </c>
      <c r="B1738" s="27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8"/>
      <c r="V1738" s="28"/>
      <c r="W1738" s="28"/>
      <c r="X1738" s="28"/>
    </row>
    <row r="1739">
      <c r="A1739" s="21">
        <f t="shared" si="1"/>
        <v>1737</v>
      </c>
      <c r="B1739" s="27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8"/>
      <c r="V1739" s="28"/>
      <c r="W1739" s="28"/>
      <c r="X1739" s="28"/>
    </row>
    <row r="1740">
      <c r="A1740" s="21">
        <f t="shared" si="1"/>
        <v>1738</v>
      </c>
      <c r="B1740" s="27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8"/>
      <c r="V1740" s="28"/>
      <c r="W1740" s="28"/>
      <c r="X1740" s="28"/>
    </row>
    <row r="1741">
      <c r="A1741" s="21">
        <f t="shared" si="1"/>
        <v>1739</v>
      </c>
      <c r="B1741" s="27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8"/>
      <c r="V1741" s="28"/>
      <c r="W1741" s="28"/>
      <c r="X1741" s="28"/>
    </row>
    <row r="1742">
      <c r="A1742" s="21">
        <f t="shared" si="1"/>
        <v>1740</v>
      </c>
      <c r="B1742" s="27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8"/>
      <c r="V1742" s="28"/>
      <c r="W1742" s="28"/>
      <c r="X1742" s="28"/>
    </row>
    <row r="1743">
      <c r="A1743" s="21">
        <f t="shared" si="1"/>
        <v>1741</v>
      </c>
      <c r="B1743" s="27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8"/>
      <c r="V1743" s="28"/>
      <c r="W1743" s="28"/>
      <c r="X1743" s="28"/>
    </row>
    <row r="1744">
      <c r="A1744" s="21">
        <f t="shared" si="1"/>
        <v>1742</v>
      </c>
      <c r="B1744" s="27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8"/>
      <c r="V1744" s="28"/>
      <c r="W1744" s="28"/>
      <c r="X1744" s="28"/>
    </row>
    <row r="1745">
      <c r="A1745" s="21">
        <f t="shared" si="1"/>
        <v>1743</v>
      </c>
      <c r="B1745" s="27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8"/>
      <c r="V1745" s="28"/>
      <c r="W1745" s="28"/>
      <c r="X1745" s="28"/>
    </row>
    <row r="1746">
      <c r="A1746" s="21">
        <f t="shared" si="1"/>
        <v>1744</v>
      </c>
      <c r="B1746" s="27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8"/>
      <c r="V1746" s="28"/>
      <c r="W1746" s="28"/>
      <c r="X1746" s="28"/>
    </row>
    <row r="1747">
      <c r="A1747" s="21">
        <f t="shared" si="1"/>
        <v>1745</v>
      </c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8"/>
      <c r="V1747" s="28"/>
      <c r="W1747" s="28"/>
      <c r="X1747" s="28"/>
    </row>
    <row r="1748">
      <c r="A1748" s="21">
        <f t="shared" si="1"/>
        <v>1746</v>
      </c>
      <c r="B1748" s="27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8"/>
      <c r="V1748" s="28"/>
      <c r="W1748" s="28"/>
      <c r="X1748" s="28"/>
    </row>
    <row r="1749">
      <c r="A1749" s="21">
        <f t="shared" si="1"/>
        <v>1747</v>
      </c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8"/>
      <c r="V1749" s="28"/>
      <c r="W1749" s="28"/>
      <c r="X1749" s="28"/>
    </row>
    <row r="1750">
      <c r="A1750" s="21">
        <f t="shared" si="1"/>
        <v>1748</v>
      </c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8"/>
      <c r="V1750" s="28"/>
      <c r="W1750" s="28"/>
      <c r="X1750" s="28"/>
    </row>
    <row r="1751">
      <c r="A1751" s="21">
        <f t="shared" si="1"/>
        <v>1749</v>
      </c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8"/>
      <c r="V1751" s="28"/>
      <c r="W1751" s="28"/>
      <c r="X1751" s="28"/>
    </row>
    <row r="1752">
      <c r="A1752" s="21">
        <f t="shared" si="1"/>
        <v>1750</v>
      </c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8"/>
      <c r="V1752" s="28"/>
      <c r="W1752" s="28"/>
      <c r="X1752" s="28"/>
    </row>
    <row r="1753">
      <c r="A1753" s="21">
        <f t="shared" si="1"/>
        <v>1751</v>
      </c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8"/>
      <c r="V1753" s="28"/>
      <c r="W1753" s="28"/>
      <c r="X1753" s="28"/>
    </row>
    <row r="1754">
      <c r="A1754" s="21">
        <f t="shared" si="1"/>
        <v>1752</v>
      </c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8"/>
      <c r="V1754" s="28"/>
      <c r="W1754" s="28"/>
      <c r="X1754" s="28"/>
    </row>
    <row r="1755">
      <c r="A1755" s="21">
        <f t="shared" si="1"/>
        <v>1753</v>
      </c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8"/>
      <c r="V1755" s="28"/>
      <c r="W1755" s="28"/>
      <c r="X1755" s="28"/>
    </row>
    <row r="1756">
      <c r="A1756" s="21">
        <f t="shared" si="1"/>
        <v>1754</v>
      </c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8"/>
      <c r="V1756" s="28"/>
      <c r="W1756" s="28"/>
      <c r="X1756" s="28"/>
    </row>
    <row r="1757">
      <c r="A1757" s="21">
        <f t="shared" si="1"/>
        <v>1755</v>
      </c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8"/>
      <c r="V1757" s="28"/>
      <c r="W1757" s="28"/>
      <c r="X1757" s="28"/>
    </row>
    <row r="1758">
      <c r="A1758" s="21">
        <f t="shared" si="1"/>
        <v>1756</v>
      </c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8"/>
      <c r="V1758" s="28"/>
      <c r="W1758" s="28"/>
      <c r="X1758" s="28"/>
    </row>
    <row r="1759">
      <c r="A1759" s="21">
        <f t="shared" si="1"/>
        <v>1757</v>
      </c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8"/>
      <c r="V1759" s="28"/>
      <c r="W1759" s="28"/>
      <c r="X1759" s="28"/>
    </row>
    <row r="1760">
      <c r="A1760" s="21">
        <f t="shared" si="1"/>
        <v>1758</v>
      </c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8"/>
      <c r="V1760" s="28"/>
      <c r="W1760" s="28"/>
      <c r="X1760" s="28"/>
    </row>
    <row r="1761">
      <c r="A1761" s="21">
        <f t="shared" si="1"/>
        <v>1759</v>
      </c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8"/>
      <c r="V1761" s="28"/>
      <c r="W1761" s="28"/>
      <c r="X1761" s="28"/>
    </row>
    <row r="1762">
      <c r="A1762" s="21">
        <f t="shared" si="1"/>
        <v>1760</v>
      </c>
      <c r="B1762" s="27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8"/>
      <c r="V1762" s="28"/>
      <c r="W1762" s="28"/>
      <c r="X1762" s="28"/>
    </row>
    <row r="1763">
      <c r="A1763" s="21">
        <f t="shared" si="1"/>
        <v>1761</v>
      </c>
      <c r="B1763" s="27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8"/>
      <c r="V1763" s="28"/>
      <c r="W1763" s="28"/>
      <c r="X1763" s="28"/>
    </row>
    <row r="1764">
      <c r="A1764" s="21">
        <f t="shared" si="1"/>
        <v>1762</v>
      </c>
      <c r="B1764" s="27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8"/>
      <c r="V1764" s="28"/>
      <c r="W1764" s="28"/>
      <c r="X1764" s="28"/>
    </row>
    <row r="1765">
      <c r="A1765" s="21">
        <f t="shared" si="1"/>
        <v>1763</v>
      </c>
      <c r="B1765" s="27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8"/>
      <c r="V1765" s="28"/>
      <c r="W1765" s="28"/>
      <c r="X1765" s="28"/>
    </row>
    <row r="1766">
      <c r="A1766" s="21">
        <f t="shared" si="1"/>
        <v>1764</v>
      </c>
      <c r="B1766" s="27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8"/>
      <c r="V1766" s="28"/>
      <c r="W1766" s="28"/>
      <c r="X1766" s="28"/>
    </row>
    <row r="1767">
      <c r="A1767" s="21">
        <f t="shared" si="1"/>
        <v>1765</v>
      </c>
      <c r="B1767" s="27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8"/>
      <c r="V1767" s="28"/>
      <c r="W1767" s="28"/>
      <c r="X1767" s="28"/>
    </row>
    <row r="1768">
      <c r="A1768" s="21">
        <f t="shared" si="1"/>
        <v>1766</v>
      </c>
      <c r="B1768" s="27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8"/>
      <c r="V1768" s="28"/>
      <c r="W1768" s="28"/>
      <c r="X1768" s="28"/>
    </row>
    <row r="1769">
      <c r="A1769" s="21">
        <f t="shared" si="1"/>
        <v>1767</v>
      </c>
      <c r="B1769" s="27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8"/>
      <c r="V1769" s="28"/>
      <c r="W1769" s="28"/>
      <c r="X1769" s="28"/>
    </row>
    <row r="1770">
      <c r="A1770" s="21">
        <f t="shared" si="1"/>
        <v>1768</v>
      </c>
      <c r="B1770" s="27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8"/>
      <c r="V1770" s="28"/>
      <c r="W1770" s="28"/>
      <c r="X1770" s="28"/>
    </row>
    <row r="1771">
      <c r="A1771" s="21">
        <f t="shared" si="1"/>
        <v>1769</v>
      </c>
      <c r="B1771" s="27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8"/>
      <c r="V1771" s="28"/>
      <c r="W1771" s="28"/>
      <c r="X1771" s="28"/>
    </row>
    <row r="1772">
      <c r="A1772" s="21">
        <f t="shared" si="1"/>
        <v>1770</v>
      </c>
      <c r="B1772" s="27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8"/>
      <c r="V1772" s="28"/>
      <c r="W1772" s="28"/>
      <c r="X1772" s="28"/>
    </row>
    <row r="1773">
      <c r="A1773" s="21">
        <f t="shared" si="1"/>
        <v>1771</v>
      </c>
      <c r="B1773" s="27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8"/>
      <c r="V1773" s="28"/>
      <c r="W1773" s="28"/>
      <c r="X1773" s="28"/>
    </row>
    <row r="1774">
      <c r="A1774" s="21">
        <f t="shared" si="1"/>
        <v>1772</v>
      </c>
      <c r="B1774" s="27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8"/>
      <c r="V1774" s="28"/>
      <c r="W1774" s="28"/>
      <c r="X1774" s="28"/>
    </row>
    <row r="1775">
      <c r="A1775" s="21">
        <f t="shared" si="1"/>
        <v>1773</v>
      </c>
      <c r="B1775" s="27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8"/>
      <c r="V1775" s="28"/>
      <c r="W1775" s="28"/>
      <c r="X1775" s="28"/>
    </row>
    <row r="1776">
      <c r="A1776" s="21">
        <f t="shared" si="1"/>
        <v>1774</v>
      </c>
      <c r="B1776" s="27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8"/>
      <c r="V1776" s="28"/>
      <c r="W1776" s="28"/>
      <c r="X1776" s="28"/>
    </row>
    <row r="1777">
      <c r="A1777" s="21">
        <f t="shared" si="1"/>
        <v>1775</v>
      </c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8"/>
      <c r="V1777" s="28"/>
      <c r="W1777" s="28"/>
      <c r="X1777" s="28"/>
    </row>
    <row r="1778">
      <c r="A1778" s="21">
        <f t="shared" si="1"/>
        <v>1776</v>
      </c>
      <c r="B1778" s="27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8"/>
      <c r="V1778" s="28"/>
      <c r="W1778" s="28"/>
      <c r="X1778" s="28"/>
    </row>
    <row r="1779">
      <c r="A1779" s="21">
        <f t="shared" si="1"/>
        <v>1777</v>
      </c>
      <c r="B1779" s="27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8"/>
      <c r="V1779" s="28"/>
      <c r="W1779" s="28"/>
      <c r="X1779" s="28"/>
    </row>
    <row r="1780">
      <c r="A1780" s="21">
        <f t="shared" si="1"/>
        <v>1778</v>
      </c>
      <c r="B1780" s="27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8"/>
      <c r="V1780" s="28"/>
      <c r="W1780" s="28"/>
      <c r="X1780" s="28"/>
    </row>
    <row r="1781">
      <c r="A1781" s="21">
        <f t="shared" si="1"/>
        <v>1779</v>
      </c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8"/>
      <c r="V1781" s="28"/>
      <c r="W1781" s="28"/>
      <c r="X1781" s="28"/>
    </row>
    <row r="1782">
      <c r="A1782" s="21">
        <f t="shared" si="1"/>
        <v>1780</v>
      </c>
      <c r="B1782" s="27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8"/>
      <c r="V1782" s="28"/>
      <c r="W1782" s="28"/>
      <c r="X1782" s="28"/>
    </row>
    <row r="1783">
      <c r="A1783" s="21">
        <f t="shared" si="1"/>
        <v>1781</v>
      </c>
      <c r="B1783" s="27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8"/>
      <c r="V1783" s="28"/>
      <c r="W1783" s="28"/>
      <c r="X1783" s="28"/>
    </row>
    <row r="1784">
      <c r="A1784" s="21">
        <f t="shared" si="1"/>
        <v>1782</v>
      </c>
      <c r="B1784" s="27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8"/>
      <c r="V1784" s="28"/>
      <c r="W1784" s="28"/>
      <c r="X1784" s="28"/>
    </row>
    <row r="1785">
      <c r="A1785" s="21">
        <f t="shared" si="1"/>
        <v>1783</v>
      </c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8"/>
      <c r="V1785" s="28"/>
      <c r="W1785" s="28"/>
      <c r="X1785" s="28"/>
    </row>
    <row r="1786">
      <c r="A1786" s="21">
        <f t="shared" si="1"/>
        <v>1784</v>
      </c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8"/>
      <c r="V1786" s="28"/>
      <c r="W1786" s="28"/>
      <c r="X1786" s="28"/>
    </row>
    <row r="1787">
      <c r="A1787" s="21">
        <f t="shared" si="1"/>
        <v>1785</v>
      </c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8"/>
      <c r="V1787" s="28"/>
      <c r="W1787" s="28"/>
      <c r="X1787" s="28"/>
    </row>
    <row r="1788">
      <c r="A1788" s="21">
        <f t="shared" si="1"/>
        <v>1786</v>
      </c>
      <c r="B1788" s="27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8"/>
      <c r="V1788" s="28"/>
      <c r="W1788" s="28"/>
      <c r="X1788" s="28"/>
    </row>
    <row r="1789">
      <c r="A1789" s="21">
        <f t="shared" si="1"/>
        <v>1787</v>
      </c>
      <c r="B1789" s="27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8"/>
      <c r="V1789" s="28"/>
      <c r="W1789" s="28"/>
      <c r="X1789" s="28"/>
    </row>
    <row r="1790">
      <c r="A1790" s="21">
        <f t="shared" si="1"/>
        <v>1788</v>
      </c>
      <c r="B1790" s="27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8"/>
      <c r="V1790" s="28"/>
      <c r="W1790" s="28"/>
      <c r="X1790" s="28"/>
    </row>
    <row r="1791">
      <c r="A1791" s="21">
        <f t="shared" si="1"/>
        <v>1789</v>
      </c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8"/>
      <c r="V1791" s="28"/>
      <c r="W1791" s="28"/>
      <c r="X1791" s="28"/>
    </row>
    <row r="1792">
      <c r="A1792" s="21">
        <f t="shared" si="1"/>
        <v>1790</v>
      </c>
      <c r="B1792" s="27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8"/>
      <c r="V1792" s="28"/>
      <c r="W1792" s="28"/>
      <c r="X1792" s="28"/>
    </row>
    <row r="1793">
      <c r="A1793" s="21">
        <f t="shared" si="1"/>
        <v>1791</v>
      </c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8"/>
      <c r="V1793" s="28"/>
      <c r="W1793" s="28"/>
      <c r="X1793" s="28"/>
    </row>
    <row r="1794">
      <c r="A1794" s="21">
        <f t="shared" si="1"/>
        <v>1792</v>
      </c>
      <c r="B1794" s="27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8"/>
      <c r="V1794" s="28"/>
      <c r="W1794" s="28"/>
      <c r="X1794" s="28"/>
    </row>
    <row r="1795">
      <c r="A1795" s="21">
        <f t="shared" si="1"/>
        <v>1793</v>
      </c>
      <c r="B1795" s="27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8"/>
      <c r="V1795" s="28"/>
      <c r="W1795" s="28"/>
      <c r="X1795" s="28"/>
    </row>
    <row r="1796">
      <c r="A1796" s="21">
        <f t="shared" si="1"/>
        <v>1794</v>
      </c>
      <c r="B1796" s="27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8"/>
      <c r="V1796" s="28"/>
      <c r="W1796" s="28"/>
      <c r="X1796" s="28"/>
    </row>
    <row r="1797">
      <c r="A1797" s="21">
        <f t="shared" si="1"/>
        <v>1795</v>
      </c>
      <c r="B1797" s="27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8"/>
      <c r="V1797" s="28"/>
      <c r="W1797" s="28"/>
      <c r="X1797" s="28"/>
    </row>
    <row r="1798">
      <c r="A1798" s="21">
        <f t="shared" si="1"/>
        <v>1796</v>
      </c>
      <c r="B1798" s="27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8"/>
      <c r="V1798" s="28"/>
      <c r="W1798" s="28"/>
      <c r="X1798" s="28"/>
    </row>
    <row r="1799">
      <c r="A1799" s="21">
        <f t="shared" si="1"/>
        <v>1797</v>
      </c>
      <c r="B1799" s="27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8"/>
      <c r="V1799" s="28"/>
      <c r="W1799" s="28"/>
      <c r="X1799" s="28"/>
    </row>
    <row r="1800">
      <c r="A1800" s="21">
        <f t="shared" si="1"/>
        <v>1798</v>
      </c>
      <c r="B1800" s="27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8"/>
      <c r="V1800" s="28"/>
      <c r="W1800" s="28"/>
      <c r="X1800" s="28"/>
    </row>
    <row r="1801">
      <c r="A1801" s="21">
        <f t="shared" si="1"/>
        <v>1799</v>
      </c>
      <c r="B1801" s="27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8"/>
      <c r="V1801" s="28"/>
      <c r="W1801" s="28"/>
      <c r="X1801" s="28"/>
    </row>
    <row r="1802">
      <c r="A1802" s="21">
        <f t="shared" si="1"/>
        <v>1800</v>
      </c>
      <c r="B1802" s="27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8"/>
      <c r="V1802" s="28"/>
      <c r="W1802" s="28"/>
      <c r="X1802" s="28"/>
    </row>
    <row r="1803">
      <c r="A1803" s="21">
        <f t="shared" si="1"/>
        <v>1801</v>
      </c>
      <c r="B1803" s="27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8"/>
      <c r="V1803" s="28"/>
      <c r="W1803" s="28"/>
      <c r="X1803" s="28"/>
    </row>
    <row r="1804">
      <c r="A1804" s="21">
        <f t="shared" si="1"/>
        <v>1802</v>
      </c>
      <c r="B1804" s="27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8"/>
      <c r="V1804" s="28"/>
      <c r="W1804" s="28"/>
      <c r="X1804" s="28"/>
    </row>
    <row r="1805">
      <c r="A1805" s="21">
        <f t="shared" si="1"/>
        <v>1803</v>
      </c>
      <c r="B1805" s="27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8"/>
      <c r="V1805" s="28"/>
      <c r="W1805" s="28"/>
      <c r="X1805" s="28"/>
    </row>
    <row r="1806">
      <c r="A1806" s="21">
        <f t="shared" si="1"/>
        <v>1804</v>
      </c>
      <c r="B1806" s="27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8"/>
      <c r="V1806" s="28"/>
      <c r="W1806" s="28"/>
      <c r="X1806" s="28"/>
    </row>
    <row r="1807">
      <c r="A1807" s="21">
        <f t="shared" si="1"/>
        <v>1805</v>
      </c>
      <c r="B1807" s="27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8"/>
      <c r="V1807" s="28"/>
      <c r="W1807" s="28"/>
      <c r="X1807" s="28"/>
    </row>
    <row r="1808">
      <c r="A1808" s="21">
        <f t="shared" si="1"/>
        <v>1806</v>
      </c>
      <c r="B1808" s="27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8"/>
      <c r="V1808" s="28"/>
      <c r="W1808" s="28"/>
      <c r="X1808" s="28"/>
    </row>
    <row r="1809">
      <c r="A1809" s="21">
        <f t="shared" si="1"/>
        <v>1807</v>
      </c>
      <c r="B1809" s="27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8"/>
      <c r="V1809" s="28"/>
      <c r="W1809" s="28"/>
      <c r="X1809" s="28"/>
    </row>
    <row r="1810">
      <c r="A1810" s="21">
        <f t="shared" si="1"/>
        <v>1808</v>
      </c>
      <c r="B1810" s="27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8"/>
      <c r="V1810" s="28"/>
      <c r="W1810" s="28"/>
      <c r="X1810" s="28"/>
    </row>
    <row r="1811">
      <c r="A1811" s="21">
        <f t="shared" si="1"/>
        <v>1809</v>
      </c>
      <c r="B1811" s="27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8"/>
      <c r="V1811" s="28"/>
      <c r="W1811" s="28"/>
      <c r="X1811" s="28"/>
    </row>
    <row r="1812">
      <c r="A1812" s="21">
        <f t="shared" si="1"/>
        <v>1810</v>
      </c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8"/>
      <c r="V1812" s="28"/>
      <c r="W1812" s="28"/>
      <c r="X1812" s="28"/>
    </row>
    <row r="1813">
      <c r="A1813" s="21">
        <f t="shared" si="1"/>
        <v>1811</v>
      </c>
      <c r="B1813" s="27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8"/>
      <c r="V1813" s="28"/>
      <c r="W1813" s="28"/>
      <c r="X1813" s="28"/>
    </row>
    <row r="1814">
      <c r="A1814" s="21">
        <f t="shared" si="1"/>
        <v>1812</v>
      </c>
      <c r="B1814" s="27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8"/>
      <c r="V1814" s="28"/>
      <c r="W1814" s="28"/>
      <c r="X1814" s="28"/>
    </row>
    <row r="1815">
      <c r="A1815" s="21">
        <f t="shared" si="1"/>
        <v>1813</v>
      </c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8"/>
      <c r="V1815" s="28"/>
      <c r="W1815" s="28"/>
      <c r="X1815" s="28"/>
    </row>
    <row r="1816">
      <c r="A1816" s="21">
        <f t="shared" si="1"/>
        <v>1814</v>
      </c>
      <c r="B1816" s="27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8"/>
      <c r="V1816" s="28"/>
      <c r="W1816" s="28"/>
      <c r="X1816" s="28"/>
    </row>
    <row r="1817">
      <c r="A1817" s="21">
        <f t="shared" si="1"/>
        <v>1815</v>
      </c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8"/>
      <c r="V1817" s="28"/>
      <c r="W1817" s="28"/>
      <c r="X1817" s="28"/>
    </row>
    <row r="1818">
      <c r="A1818" s="21">
        <f t="shared" si="1"/>
        <v>1816</v>
      </c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8"/>
      <c r="V1818" s="28"/>
      <c r="W1818" s="28"/>
      <c r="X1818" s="28"/>
    </row>
    <row r="1819">
      <c r="A1819" s="21">
        <f t="shared" si="1"/>
        <v>1817</v>
      </c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8"/>
      <c r="V1819" s="28"/>
      <c r="W1819" s="28"/>
      <c r="X1819" s="28"/>
    </row>
    <row r="1820">
      <c r="A1820" s="21">
        <f t="shared" si="1"/>
        <v>1818</v>
      </c>
      <c r="B1820" s="27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8"/>
      <c r="V1820" s="28"/>
      <c r="W1820" s="28"/>
      <c r="X1820" s="28"/>
    </row>
    <row r="1821">
      <c r="A1821" s="21">
        <f t="shared" si="1"/>
        <v>1819</v>
      </c>
      <c r="B1821" s="27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8"/>
      <c r="V1821" s="28"/>
      <c r="W1821" s="28"/>
      <c r="X1821" s="28"/>
    </row>
    <row r="1822">
      <c r="A1822" s="21">
        <f t="shared" si="1"/>
        <v>1820</v>
      </c>
      <c r="B1822" s="27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8"/>
      <c r="V1822" s="28"/>
      <c r="W1822" s="28"/>
      <c r="X1822" s="28"/>
    </row>
    <row r="1823">
      <c r="A1823" s="21">
        <f t="shared" si="1"/>
        <v>1821</v>
      </c>
      <c r="B1823" s="27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8"/>
      <c r="V1823" s="28"/>
      <c r="W1823" s="28"/>
      <c r="X1823" s="28"/>
    </row>
    <row r="1824">
      <c r="A1824" s="21">
        <f t="shared" si="1"/>
        <v>1822</v>
      </c>
      <c r="B1824" s="27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8"/>
      <c r="V1824" s="28"/>
      <c r="W1824" s="28"/>
      <c r="X1824" s="28"/>
    </row>
    <row r="1825">
      <c r="A1825" s="21">
        <f t="shared" si="1"/>
        <v>1823</v>
      </c>
      <c r="B1825" s="27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8"/>
      <c r="V1825" s="28"/>
      <c r="W1825" s="28"/>
      <c r="X1825" s="28"/>
    </row>
    <row r="1826">
      <c r="A1826" s="21">
        <f t="shared" si="1"/>
        <v>1824</v>
      </c>
      <c r="B1826" s="27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8"/>
      <c r="V1826" s="28"/>
      <c r="W1826" s="28"/>
      <c r="X1826" s="28"/>
    </row>
    <row r="1827">
      <c r="A1827" s="21">
        <f t="shared" si="1"/>
        <v>1825</v>
      </c>
      <c r="B1827" s="27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8"/>
      <c r="V1827" s="28"/>
      <c r="W1827" s="28"/>
      <c r="X1827" s="28"/>
    </row>
    <row r="1828">
      <c r="A1828" s="21">
        <f t="shared" si="1"/>
        <v>1826</v>
      </c>
      <c r="B1828" s="27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8"/>
      <c r="V1828" s="28"/>
      <c r="W1828" s="28"/>
      <c r="X1828" s="28"/>
    </row>
    <row r="1829">
      <c r="A1829" s="21">
        <f t="shared" si="1"/>
        <v>1827</v>
      </c>
      <c r="B1829" s="27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8"/>
      <c r="V1829" s="28"/>
      <c r="W1829" s="28"/>
      <c r="X1829" s="28"/>
    </row>
    <row r="1830">
      <c r="A1830" s="21">
        <f t="shared" si="1"/>
        <v>1828</v>
      </c>
      <c r="B1830" s="27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8"/>
      <c r="V1830" s="28"/>
      <c r="W1830" s="28"/>
      <c r="X1830" s="28"/>
    </row>
    <row r="1831">
      <c r="A1831" s="21">
        <f t="shared" si="1"/>
        <v>1829</v>
      </c>
      <c r="B1831" s="27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8"/>
      <c r="V1831" s="28"/>
      <c r="W1831" s="28"/>
      <c r="X1831" s="28"/>
    </row>
    <row r="1832">
      <c r="A1832" s="21">
        <f t="shared" si="1"/>
        <v>1830</v>
      </c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8"/>
      <c r="V1832" s="28"/>
      <c r="W1832" s="28"/>
      <c r="X1832" s="28"/>
    </row>
    <row r="1833">
      <c r="A1833" s="21">
        <f t="shared" si="1"/>
        <v>1831</v>
      </c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8"/>
      <c r="V1833" s="28"/>
      <c r="W1833" s="28"/>
      <c r="X1833" s="28"/>
    </row>
    <row r="1834">
      <c r="A1834" s="21">
        <f t="shared" si="1"/>
        <v>1832</v>
      </c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8"/>
      <c r="V1834" s="28"/>
      <c r="W1834" s="28"/>
      <c r="X1834" s="28"/>
    </row>
    <row r="1835">
      <c r="A1835" s="21">
        <f t="shared" si="1"/>
        <v>1833</v>
      </c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8"/>
      <c r="V1835" s="28"/>
      <c r="W1835" s="28"/>
      <c r="X1835" s="28"/>
    </row>
    <row r="1836">
      <c r="A1836" s="21">
        <f t="shared" si="1"/>
        <v>1834</v>
      </c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8"/>
      <c r="V1836" s="28"/>
      <c r="W1836" s="28"/>
      <c r="X1836" s="28"/>
    </row>
    <row r="1837">
      <c r="A1837" s="21">
        <f t="shared" si="1"/>
        <v>1835</v>
      </c>
      <c r="B1837" s="27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8"/>
      <c r="V1837" s="28"/>
      <c r="W1837" s="28"/>
      <c r="X1837" s="28"/>
    </row>
    <row r="1838">
      <c r="A1838" s="21">
        <f t="shared" si="1"/>
        <v>1836</v>
      </c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8"/>
      <c r="V1838" s="28"/>
      <c r="W1838" s="28"/>
      <c r="X1838" s="28"/>
    </row>
    <row r="1839">
      <c r="A1839" s="21">
        <f t="shared" si="1"/>
        <v>1837</v>
      </c>
      <c r="B1839" s="27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8"/>
      <c r="V1839" s="28"/>
      <c r="W1839" s="28"/>
      <c r="X1839" s="28"/>
    </row>
    <row r="1840">
      <c r="A1840" s="21">
        <f t="shared" si="1"/>
        <v>1838</v>
      </c>
      <c r="B1840" s="27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8"/>
      <c r="V1840" s="28"/>
      <c r="W1840" s="28"/>
      <c r="X1840" s="28"/>
    </row>
    <row r="1841">
      <c r="A1841" s="21">
        <f t="shared" si="1"/>
        <v>1839</v>
      </c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8"/>
      <c r="V1841" s="28"/>
      <c r="W1841" s="28"/>
      <c r="X1841" s="28"/>
    </row>
    <row r="1842">
      <c r="A1842" s="21">
        <f t="shared" si="1"/>
        <v>1840</v>
      </c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8"/>
      <c r="V1842" s="28"/>
      <c r="W1842" s="28"/>
      <c r="X1842" s="28"/>
    </row>
    <row r="1843">
      <c r="A1843" s="21">
        <f t="shared" si="1"/>
        <v>1841</v>
      </c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8"/>
      <c r="V1843" s="28"/>
      <c r="W1843" s="28"/>
      <c r="X1843" s="28"/>
    </row>
    <row r="1844">
      <c r="A1844" s="21">
        <f t="shared" si="1"/>
        <v>1842</v>
      </c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8"/>
      <c r="V1844" s="28"/>
      <c r="W1844" s="28"/>
      <c r="X1844" s="28"/>
    </row>
    <row r="1845">
      <c r="A1845" s="21">
        <f t="shared" si="1"/>
        <v>1843</v>
      </c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8"/>
      <c r="V1845" s="28"/>
      <c r="W1845" s="28"/>
      <c r="X1845" s="28"/>
    </row>
    <row r="1846">
      <c r="A1846" s="21">
        <f t="shared" si="1"/>
        <v>1844</v>
      </c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8"/>
      <c r="V1846" s="28"/>
      <c r="W1846" s="28"/>
      <c r="X1846" s="28"/>
    </row>
    <row r="1847">
      <c r="A1847" s="21">
        <f t="shared" si="1"/>
        <v>1845</v>
      </c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8"/>
      <c r="V1847" s="28"/>
      <c r="W1847" s="28"/>
      <c r="X1847" s="28"/>
    </row>
    <row r="1848">
      <c r="A1848" s="21">
        <f t="shared" si="1"/>
        <v>1846</v>
      </c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8"/>
      <c r="V1848" s="28"/>
      <c r="W1848" s="28"/>
      <c r="X1848" s="28"/>
    </row>
    <row r="1849">
      <c r="A1849" s="21">
        <f t="shared" si="1"/>
        <v>1847</v>
      </c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8"/>
      <c r="V1849" s="28"/>
      <c r="W1849" s="28"/>
      <c r="X1849" s="28"/>
    </row>
    <row r="1850">
      <c r="A1850" s="21">
        <f t="shared" si="1"/>
        <v>1848</v>
      </c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8"/>
      <c r="V1850" s="28"/>
      <c r="W1850" s="28"/>
      <c r="X1850" s="28"/>
    </row>
    <row r="1851">
      <c r="A1851" s="21">
        <f t="shared" si="1"/>
        <v>1849</v>
      </c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8"/>
      <c r="V1851" s="28"/>
      <c r="W1851" s="28"/>
      <c r="X1851" s="28"/>
    </row>
    <row r="1852">
      <c r="A1852" s="21">
        <f t="shared" si="1"/>
        <v>1850</v>
      </c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8"/>
      <c r="V1852" s="28"/>
      <c r="W1852" s="28"/>
      <c r="X1852" s="28"/>
    </row>
    <row r="1853">
      <c r="A1853" s="21">
        <f t="shared" si="1"/>
        <v>1851</v>
      </c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8"/>
      <c r="V1853" s="28"/>
      <c r="W1853" s="28"/>
      <c r="X1853" s="28"/>
    </row>
    <row r="1854">
      <c r="A1854" s="21">
        <f t="shared" si="1"/>
        <v>1852</v>
      </c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8"/>
      <c r="V1854" s="28"/>
      <c r="W1854" s="28"/>
      <c r="X1854" s="28"/>
    </row>
    <row r="1855">
      <c r="A1855" s="21">
        <f t="shared" si="1"/>
        <v>1853</v>
      </c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8"/>
      <c r="V1855" s="28"/>
      <c r="W1855" s="28"/>
      <c r="X1855" s="28"/>
    </row>
    <row r="1856">
      <c r="A1856" s="21">
        <f t="shared" si="1"/>
        <v>1854</v>
      </c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8"/>
      <c r="V1856" s="28"/>
      <c r="W1856" s="28"/>
      <c r="X1856" s="28"/>
    </row>
    <row r="1857">
      <c r="A1857" s="21">
        <f t="shared" si="1"/>
        <v>1855</v>
      </c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8"/>
      <c r="V1857" s="28"/>
      <c r="W1857" s="28"/>
      <c r="X1857" s="28"/>
    </row>
    <row r="1858">
      <c r="A1858" s="21">
        <f t="shared" si="1"/>
        <v>1856</v>
      </c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8"/>
      <c r="V1858" s="28"/>
      <c r="W1858" s="28"/>
      <c r="X1858" s="28"/>
    </row>
    <row r="1859">
      <c r="A1859" s="21">
        <f t="shared" si="1"/>
        <v>1857</v>
      </c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8"/>
      <c r="V1859" s="28"/>
      <c r="W1859" s="28"/>
      <c r="X1859" s="28"/>
    </row>
    <row r="1860">
      <c r="A1860" s="21">
        <f t="shared" si="1"/>
        <v>1858</v>
      </c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8"/>
      <c r="V1860" s="28"/>
      <c r="W1860" s="28"/>
      <c r="X1860" s="28"/>
    </row>
    <row r="1861">
      <c r="A1861" s="21">
        <f t="shared" si="1"/>
        <v>1859</v>
      </c>
      <c r="B1861" s="27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8"/>
      <c r="V1861" s="28"/>
      <c r="W1861" s="28"/>
      <c r="X1861" s="28"/>
    </row>
    <row r="1862">
      <c r="A1862" s="21">
        <f t="shared" si="1"/>
        <v>1860</v>
      </c>
      <c r="B1862" s="27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8"/>
      <c r="V1862" s="28"/>
      <c r="W1862" s="28"/>
      <c r="X1862" s="28"/>
    </row>
    <row r="1863">
      <c r="A1863" s="21">
        <f t="shared" si="1"/>
        <v>1861</v>
      </c>
      <c r="B1863" s="27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8"/>
      <c r="V1863" s="28"/>
      <c r="W1863" s="28"/>
      <c r="X1863" s="28"/>
    </row>
    <row r="1864">
      <c r="A1864" s="21">
        <f t="shared" si="1"/>
        <v>1862</v>
      </c>
      <c r="B1864" s="27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8"/>
      <c r="V1864" s="28"/>
      <c r="W1864" s="28"/>
      <c r="X1864" s="28"/>
    </row>
    <row r="1865">
      <c r="A1865" s="21">
        <f t="shared" si="1"/>
        <v>1863</v>
      </c>
      <c r="B1865" s="27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8"/>
      <c r="V1865" s="28"/>
      <c r="W1865" s="28"/>
      <c r="X1865" s="28"/>
    </row>
    <row r="1866">
      <c r="A1866" s="21">
        <f t="shared" si="1"/>
        <v>1864</v>
      </c>
      <c r="B1866" s="27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8"/>
      <c r="V1866" s="28"/>
      <c r="W1866" s="28"/>
      <c r="X1866" s="28"/>
    </row>
    <row r="1867">
      <c r="A1867" s="21">
        <f t="shared" si="1"/>
        <v>1865</v>
      </c>
      <c r="B1867" s="27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8"/>
      <c r="V1867" s="28"/>
      <c r="W1867" s="28"/>
      <c r="X1867" s="28"/>
    </row>
    <row r="1868">
      <c r="A1868" s="21">
        <f t="shared" si="1"/>
        <v>1866</v>
      </c>
      <c r="B1868" s="27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8"/>
      <c r="V1868" s="28"/>
      <c r="W1868" s="28"/>
      <c r="X1868" s="28"/>
    </row>
    <row r="1869">
      <c r="A1869" s="21">
        <f t="shared" si="1"/>
        <v>1867</v>
      </c>
      <c r="B1869" s="27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8"/>
      <c r="V1869" s="28"/>
      <c r="W1869" s="28"/>
      <c r="X1869" s="28"/>
    </row>
    <row r="1870">
      <c r="A1870" s="21">
        <f t="shared" si="1"/>
        <v>1868</v>
      </c>
      <c r="B1870" s="27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8"/>
      <c r="V1870" s="28"/>
      <c r="W1870" s="28"/>
      <c r="X1870" s="28"/>
    </row>
    <row r="1871">
      <c r="A1871" s="21">
        <f t="shared" si="1"/>
        <v>1869</v>
      </c>
      <c r="B1871" s="27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8"/>
      <c r="V1871" s="28"/>
      <c r="W1871" s="28"/>
      <c r="X1871" s="28"/>
    </row>
    <row r="1872">
      <c r="A1872" s="21">
        <f t="shared" si="1"/>
        <v>1870</v>
      </c>
      <c r="B1872" s="27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8"/>
      <c r="V1872" s="28"/>
      <c r="W1872" s="28"/>
      <c r="X1872" s="28"/>
    </row>
    <row r="1873">
      <c r="A1873" s="21">
        <f t="shared" si="1"/>
        <v>1871</v>
      </c>
      <c r="B1873" s="27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8"/>
      <c r="V1873" s="28"/>
      <c r="W1873" s="28"/>
      <c r="X1873" s="28"/>
    </row>
    <row r="1874">
      <c r="A1874" s="21">
        <f t="shared" si="1"/>
        <v>1872</v>
      </c>
      <c r="B1874" s="27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8"/>
      <c r="V1874" s="28"/>
      <c r="W1874" s="28"/>
      <c r="X1874" s="28"/>
    </row>
    <row r="1875">
      <c r="A1875" s="21">
        <f t="shared" si="1"/>
        <v>1873</v>
      </c>
      <c r="B1875" s="27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8"/>
      <c r="V1875" s="28"/>
      <c r="W1875" s="28"/>
      <c r="X1875" s="28"/>
    </row>
    <row r="1876">
      <c r="A1876" s="21">
        <f t="shared" si="1"/>
        <v>1874</v>
      </c>
      <c r="B1876" s="27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8"/>
      <c r="V1876" s="28"/>
      <c r="W1876" s="28"/>
      <c r="X1876" s="28"/>
    </row>
    <row r="1877">
      <c r="A1877" s="21">
        <f t="shared" si="1"/>
        <v>1875</v>
      </c>
      <c r="B1877" s="27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8"/>
      <c r="V1877" s="28"/>
      <c r="W1877" s="28"/>
      <c r="X1877" s="28"/>
    </row>
    <row r="1878">
      <c r="A1878" s="21">
        <f t="shared" si="1"/>
        <v>1876</v>
      </c>
      <c r="B1878" s="27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8"/>
      <c r="V1878" s="28"/>
      <c r="W1878" s="28"/>
      <c r="X1878" s="28"/>
    </row>
    <row r="1879">
      <c r="A1879" s="21">
        <f t="shared" si="1"/>
        <v>1877</v>
      </c>
      <c r="B1879" s="27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8"/>
      <c r="V1879" s="28"/>
      <c r="W1879" s="28"/>
      <c r="X1879" s="28"/>
    </row>
    <row r="1880">
      <c r="A1880" s="21">
        <f t="shared" si="1"/>
        <v>1878</v>
      </c>
      <c r="B1880" s="27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8"/>
      <c r="V1880" s="28"/>
      <c r="W1880" s="28"/>
      <c r="X1880" s="28"/>
    </row>
    <row r="1881">
      <c r="A1881" s="21">
        <f t="shared" si="1"/>
        <v>1879</v>
      </c>
      <c r="B1881" s="27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8"/>
      <c r="V1881" s="28"/>
      <c r="W1881" s="28"/>
      <c r="X1881" s="28"/>
    </row>
    <row r="1882">
      <c r="A1882" s="21">
        <f t="shared" si="1"/>
        <v>1880</v>
      </c>
      <c r="B1882" s="27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8"/>
      <c r="V1882" s="28"/>
      <c r="W1882" s="28"/>
      <c r="X1882" s="28"/>
    </row>
    <row r="1883">
      <c r="A1883" s="21">
        <f t="shared" si="1"/>
        <v>1881</v>
      </c>
      <c r="B1883" s="27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8"/>
      <c r="V1883" s="28"/>
      <c r="W1883" s="28"/>
      <c r="X1883" s="28"/>
    </row>
    <row r="1884">
      <c r="A1884" s="21">
        <f t="shared" si="1"/>
        <v>1882</v>
      </c>
      <c r="B1884" s="27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8"/>
      <c r="V1884" s="28"/>
      <c r="W1884" s="28"/>
      <c r="X1884" s="28"/>
    </row>
    <row r="1885">
      <c r="A1885" s="21">
        <f t="shared" si="1"/>
        <v>1883</v>
      </c>
      <c r="B1885" s="27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8"/>
      <c r="V1885" s="28"/>
      <c r="W1885" s="28"/>
      <c r="X1885" s="28"/>
    </row>
    <row r="1886">
      <c r="A1886" s="21">
        <f t="shared" si="1"/>
        <v>1884</v>
      </c>
      <c r="B1886" s="27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8"/>
      <c r="V1886" s="28"/>
      <c r="W1886" s="28"/>
      <c r="X1886" s="28"/>
    </row>
    <row r="1887">
      <c r="A1887" s="21">
        <f t="shared" si="1"/>
        <v>1885</v>
      </c>
      <c r="B1887" s="27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8"/>
      <c r="V1887" s="28"/>
      <c r="W1887" s="28"/>
      <c r="X1887" s="28"/>
    </row>
    <row r="1888">
      <c r="A1888" s="21">
        <f t="shared" si="1"/>
        <v>1886</v>
      </c>
      <c r="B1888" s="27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8"/>
      <c r="V1888" s="28"/>
      <c r="W1888" s="28"/>
      <c r="X1888" s="28"/>
    </row>
    <row r="1889">
      <c r="A1889" s="21">
        <f t="shared" si="1"/>
        <v>1887</v>
      </c>
      <c r="B1889" s="27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8"/>
      <c r="V1889" s="28"/>
      <c r="W1889" s="28"/>
      <c r="X1889" s="28"/>
    </row>
    <row r="1890">
      <c r="A1890" s="21">
        <f t="shared" si="1"/>
        <v>1888</v>
      </c>
      <c r="B1890" s="27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8"/>
      <c r="V1890" s="28"/>
      <c r="W1890" s="28"/>
      <c r="X1890" s="28"/>
    </row>
    <row r="1891">
      <c r="A1891" s="21">
        <f t="shared" si="1"/>
        <v>1889</v>
      </c>
      <c r="B1891" s="27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8"/>
      <c r="V1891" s="28"/>
      <c r="W1891" s="28"/>
      <c r="X1891" s="28"/>
    </row>
    <row r="1892">
      <c r="A1892" s="21">
        <f t="shared" si="1"/>
        <v>1890</v>
      </c>
      <c r="B1892" s="27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8"/>
      <c r="V1892" s="28"/>
      <c r="W1892" s="28"/>
      <c r="X1892" s="28"/>
    </row>
    <row r="1893">
      <c r="A1893" s="21">
        <f t="shared" si="1"/>
        <v>1891</v>
      </c>
      <c r="B1893" s="27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8"/>
      <c r="V1893" s="28"/>
      <c r="W1893" s="28"/>
      <c r="X1893" s="28"/>
    </row>
    <row r="1894">
      <c r="A1894" s="21">
        <f t="shared" si="1"/>
        <v>1892</v>
      </c>
      <c r="B1894" s="27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8"/>
      <c r="V1894" s="28"/>
      <c r="W1894" s="28"/>
      <c r="X1894" s="28"/>
    </row>
    <row r="1895">
      <c r="A1895" s="21">
        <f t="shared" si="1"/>
        <v>1893</v>
      </c>
      <c r="B1895" s="27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8"/>
      <c r="V1895" s="28"/>
      <c r="W1895" s="28"/>
      <c r="X1895" s="28"/>
    </row>
    <row r="1896">
      <c r="A1896" s="21">
        <f t="shared" si="1"/>
        <v>1894</v>
      </c>
      <c r="B1896" s="27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8"/>
      <c r="V1896" s="28"/>
      <c r="W1896" s="28"/>
      <c r="X1896" s="28"/>
    </row>
    <row r="1897">
      <c r="A1897" s="21">
        <f t="shared" si="1"/>
        <v>1895</v>
      </c>
      <c r="B1897" s="27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8"/>
      <c r="V1897" s="28"/>
      <c r="W1897" s="28"/>
      <c r="X1897" s="28"/>
    </row>
    <row r="1898">
      <c r="A1898" s="21">
        <f t="shared" si="1"/>
        <v>1896</v>
      </c>
      <c r="B1898" s="27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8"/>
      <c r="V1898" s="28"/>
      <c r="W1898" s="28"/>
      <c r="X1898" s="28"/>
    </row>
    <row r="1899">
      <c r="A1899" s="21">
        <f t="shared" si="1"/>
        <v>1897</v>
      </c>
      <c r="B1899" s="27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8"/>
      <c r="V1899" s="28"/>
      <c r="W1899" s="28"/>
      <c r="X1899" s="28"/>
    </row>
    <row r="1900">
      <c r="A1900" s="21">
        <f t="shared" si="1"/>
        <v>1898</v>
      </c>
      <c r="B1900" s="27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8"/>
      <c r="V1900" s="28"/>
      <c r="W1900" s="28"/>
      <c r="X1900" s="28"/>
    </row>
    <row r="1901">
      <c r="A1901" s="21">
        <f t="shared" si="1"/>
        <v>1899</v>
      </c>
      <c r="B1901" s="27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8"/>
      <c r="V1901" s="28"/>
      <c r="W1901" s="28"/>
      <c r="X1901" s="28"/>
    </row>
    <row r="1902">
      <c r="A1902" s="21">
        <f t="shared" si="1"/>
        <v>1900</v>
      </c>
      <c r="B1902" s="27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8"/>
      <c r="V1902" s="28"/>
      <c r="W1902" s="28"/>
      <c r="X1902" s="28"/>
    </row>
    <row r="1903">
      <c r="A1903" s="21">
        <f t="shared" si="1"/>
        <v>1901</v>
      </c>
      <c r="B1903" s="27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8"/>
      <c r="V1903" s="28"/>
      <c r="W1903" s="28"/>
      <c r="X1903" s="28"/>
    </row>
    <row r="1904">
      <c r="A1904" s="21">
        <f t="shared" si="1"/>
        <v>1902</v>
      </c>
      <c r="B1904" s="27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8"/>
      <c r="V1904" s="28"/>
      <c r="W1904" s="28"/>
      <c r="X1904" s="28"/>
    </row>
    <row r="1905">
      <c r="A1905" s="21">
        <f t="shared" si="1"/>
        <v>1903</v>
      </c>
      <c r="B1905" s="27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8"/>
      <c r="V1905" s="28"/>
      <c r="W1905" s="28"/>
      <c r="X1905" s="28"/>
    </row>
    <row r="1906">
      <c r="A1906" s="21">
        <f t="shared" si="1"/>
        <v>1904</v>
      </c>
      <c r="B1906" s="27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8"/>
      <c r="V1906" s="28"/>
      <c r="W1906" s="28"/>
      <c r="X1906" s="28"/>
    </row>
    <row r="1907">
      <c r="A1907" s="21">
        <f t="shared" si="1"/>
        <v>1905</v>
      </c>
      <c r="B1907" s="27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8"/>
      <c r="V1907" s="28"/>
      <c r="W1907" s="28"/>
      <c r="X1907" s="28"/>
    </row>
    <row r="1908">
      <c r="A1908" s="21">
        <f t="shared" si="1"/>
        <v>1906</v>
      </c>
      <c r="B1908" s="27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8"/>
      <c r="V1908" s="28"/>
      <c r="W1908" s="28"/>
      <c r="X1908" s="28"/>
    </row>
    <row r="1909">
      <c r="A1909" s="21">
        <f t="shared" si="1"/>
        <v>1907</v>
      </c>
      <c r="B1909" s="27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8"/>
      <c r="V1909" s="28"/>
      <c r="W1909" s="28"/>
      <c r="X1909" s="28"/>
    </row>
    <row r="1910">
      <c r="A1910" s="21">
        <f t="shared" si="1"/>
        <v>1908</v>
      </c>
      <c r="B1910" s="27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8"/>
      <c r="V1910" s="28"/>
      <c r="W1910" s="28"/>
      <c r="X1910" s="28"/>
    </row>
    <row r="1911">
      <c r="A1911" s="21">
        <f t="shared" si="1"/>
        <v>1909</v>
      </c>
      <c r="B1911" s="27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8"/>
      <c r="V1911" s="28"/>
      <c r="W1911" s="28"/>
      <c r="X1911" s="28"/>
    </row>
    <row r="1912">
      <c r="A1912" s="21">
        <f t="shared" si="1"/>
        <v>1910</v>
      </c>
      <c r="B1912" s="27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8"/>
      <c r="V1912" s="28"/>
      <c r="W1912" s="28"/>
      <c r="X1912" s="28"/>
    </row>
    <row r="1913">
      <c r="A1913" s="21">
        <f t="shared" si="1"/>
        <v>1911</v>
      </c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8"/>
      <c r="V1913" s="28"/>
      <c r="W1913" s="28"/>
      <c r="X1913" s="28"/>
    </row>
    <row r="1914">
      <c r="A1914" s="21">
        <f t="shared" si="1"/>
        <v>1912</v>
      </c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8"/>
      <c r="V1914" s="28"/>
      <c r="W1914" s="28"/>
      <c r="X1914" s="28"/>
    </row>
    <row r="1915">
      <c r="A1915" s="21">
        <f t="shared" si="1"/>
        <v>1913</v>
      </c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8"/>
      <c r="V1915" s="28"/>
      <c r="W1915" s="28"/>
      <c r="X1915" s="28"/>
    </row>
    <row r="1916">
      <c r="A1916" s="21">
        <f t="shared" si="1"/>
        <v>1914</v>
      </c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8"/>
      <c r="V1916" s="28"/>
      <c r="W1916" s="28"/>
      <c r="X1916" s="28"/>
    </row>
    <row r="1917">
      <c r="A1917" s="21">
        <f t="shared" si="1"/>
        <v>1915</v>
      </c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8"/>
      <c r="V1917" s="28"/>
      <c r="W1917" s="28"/>
      <c r="X1917" s="28"/>
    </row>
    <row r="1918">
      <c r="A1918" s="21">
        <f t="shared" si="1"/>
        <v>1916</v>
      </c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8"/>
      <c r="V1918" s="28"/>
      <c r="W1918" s="28"/>
      <c r="X1918" s="28"/>
    </row>
    <row r="1919">
      <c r="A1919" s="21">
        <f t="shared" si="1"/>
        <v>1917</v>
      </c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8"/>
      <c r="V1919" s="28"/>
      <c r="W1919" s="28"/>
      <c r="X1919" s="28"/>
    </row>
    <row r="1920">
      <c r="A1920" s="21">
        <f t="shared" si="1"/>
        <v>1918</v>
      </c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8"/>
      <c r="V1920" s="28"/>
      <c r="W1920" s="28"/>
      <c r="X1920" s="28"/>
    </row>
    <row r="1921">
      <c r="A1921" s="21">
        <f t="shared" si="1"/>
        <v>1919</v>
      </c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8"/>
      <c r="V1921" s="28"/>
      <c r="W1921" s="28"/>
      <c r="X1921" s="28"/>
    </row>
    <row r="1922">
      <c r="A1922" s="21">
        <f t="shared" si="1"/>
        <v>1920</v>
      </c>
      <c r="B1922" s="27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8"/>
      <c r="V1922" s="28"/>
      <c r="W1922" s="28"/>
      <c r="X1922" s="28"/>
    </row>
    <row r="1923">
      <c r="A1923" s="21">
        <f t="shared" si="1"/>
        <v>1921</v>
      </c>
      <c r="B1923" s="27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8"/>
      <c r="V1923" s="28"/>
      <c r="W1923" s="28"/>
      <c r="X1923" s="28"/>
    </row>
    <row r="1924">
      <c r="A1924" s="21">
        <f t="shared" si="1"/>
        <v>1922</v>
      </c>
      <c r="B1924" s="27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8"/>
      <c r="V1924" s="28"/>
      <c r="W1924" s="28"/>
      <c r="X1924" s="28"/>
    </row>
    <row r="1925">
      <c r="A1925" s="21">
        <f t="shared" si="1"/>
        <v>1923</v>
      </c>
      <c r="B1925" s="27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8"/>
      <c r="V1925" s="28"/>
      <c r="W1925" s="28"/>
      <c r="X1925" s="28"/>
    </row>
    <row r="1926">
      <c r="A1926" s="21">
        <f t="shared" si="1"/>
        <v>1924</v>
      </c>
      <c r="B1926" s="27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8"/>
      <c r="V1926" s="28"/>
      <c r="W1926" s="28"/>
      <c r="X1926" s="28"/>
    </row>
    <row r="1927">
      <c r="A1927" s="21">
        <f t="shared" si="1"/>
        <v>1925</v>
      </c>
      <c r="B1927" s="27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8"/>
      <c r="V1927" s="28"/>
      <c r="W1927" s="28"/>
      <c r="X1927" s="28"/>
    </row>
    <row r="1928">
      <c r="A1928" s="21">
        <f t="shared" si="1"/>
        <v>1926</v>
      </c>
      <c r="B1928" s="27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8"/>
      <c r="V1928" s="28"/>
      <c r="W1928" s="28"/>
      <c r="X1928" s="28"/>
    </row>
    <row r="1929">
      <c r="A1929" s="21">
        <f t="shared" si="1"/>
        <v>1927</v>
      </c>
      <c r="B1929" s="27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8"/>
      <c r="V1929" s="28"/>
      <c r="W1929" s="28"/>
      <c r="X1929" s="28"/>
    </row>
    <row r="1930">
      <c r="A1930" s="21">
        <f t="shared" si="1"/>
        <v>1928</v>
      </c>
      <c r="B1930" s="27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8"/>
      <c r="V1930" s="28"/>
      <c r="W1930" s="28"/>
      <c r="X1930" s="28"/>
    </row>
    <row r="1931">
      <c r="A1931" s="21">
        <f t="shared" si="1"/>
        <v>1929</v>
      </c>
      <c r="B1931" s="27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8"/>
      <c r="V1931" s="28"/>
      <c r="W1931" s="28"/>
      <c r="X1931" s="28"/>
    </row>
    <row r="1932">
      <c r="A1932" s="21">
        <f t="shared" si="1"/>
        <v>1930</v>
      </c>
      <c r="B1932" s="27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8"/>
      <c r="V1932" s="28"/>
      <c r="W1932" s="28"/>
      <c r="X1932" s="28"/>
    </row>
    <row r="1933">
      <c r="A1933" s="21">
        <f t="shared" si="1"/>
        <v>1931</v>
      </c>
      <c r="B1933" s="27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8"/>
      <c r="V1933" s="28"/>
      <c r="W1933" s="28"/>
      <c r="X1933" s="28"/>
    </row>
    <row r="1934">
      <c r="A1934" s="21">
        <f t="shared" si="1"/>
        <v>1932</v>
      </c>
      <c r="B1934" s="27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8"/>
      <c r="V1934" s="28"/>
      <c r="W1934" s="28"/>
      <c r="X1934" s="28"/>
    </row>
    <row r="1935">
      <c r="A1935" s="21">
        <f t="shared" si="1"/>
        <v>1933</v>
      </c>
      <c r="B1935" s="27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8"/>
      <c r="V1935" s="28"/>
      <c r="W1935" s="28"/>
      <c r="X1935" s="28"/>
    </row>
    <row r="1936">
      <c r="A1936" s="21">
        <f t="shared" si="1"/>
        <v>1934</v>
      </c>
      <c r="B1936" s="27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8"/>
      <c r="V1936" s="28"/>
      <c r="W1936" s="28"/>
      <c r="X1936" s="28"/>
    </row>
    <row r="1937">
      <c r="A1937" s="21">
        <f t="shared" si="1"/>
        <v>1935</v>
      </c>
      <c r="B1937" s="27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8"/>
      <c r="V1937" s="28"/>
      <c r="W1937" s="28"/>
      <c r="X1937" s="28"/>
    </row>
    <row r="1938">
      <c r="A1938" s="21">
        <f t="shared" si="1"/>
        <v>1936</v>
      </c>
      <c r="B1938" s="27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8"/>
      <c r="V1938" s="28"/>
      <c r="W1938" s="28"/>
      <c r="X1938" s="28"/>
    </row>
    <row r="1939">
      <c r="A1939" s="21">
        <f t="shared" si="1"/>
        <v>1937</v>
      </c>
      <c r="B1939" s="27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8"/>
      <c r="V1939" s="28"/>
      <c r="W1939" s="28"/>
      <c r="X1939" s="28"/>
    </row>
    <row r="1940">
      <c r="A1940" s="21">
        <f t="shared" si="1"/>
        <v>1938</v>
      </c>
      <c r="B1940" s="27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8"/>
      <c r="V1940" s="28"/>
      <c r="W1940" s="28"/>
      <c r="X1940" s="28"/>
    </row>
    <row r="1941">
      <c r="A1941" s="21">
        <f t="shared" si="1"/>
        <v>1939</v>
      </c>
      <c r="B1941" s="27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8"/>
      <c r="V1941" s="28"/>
      <c r="W1941" s="28"/>
      <c r="X1941" s="28"/>
    </row>
    <row r="1942">
      <c r="A1942" s="21">
        <f t="shared" si="1"/>
        <v>1940</v>
      </c>
      <c r="B1942" s="27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8"/>
      <c r="V1942" s="28"/>
      <c r="W1942" s="28"/>
      <c r="X1942" s="28"/>
    </row>
    <row r="1943">
      <c r="A1943" s="21">
        <f t="shared" si="1"/>
        <v>1941</v>
      </c>
      <c r="B1943" s="27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8"/>
      <c r="V1943" s="28"/>
      <c r="W1943" s="28"/>
      <c r="X1943" s="28"/>
    </row>
    <row r="1944">
      <c r="A1944" s="21">
        <f t="shared" si="1"/>
        <v>1942</v>
      </c>
      <c r="B1944" s="27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8"/>
      <c r="V1944" s="28"/>
      <c r="W1944" s="28"/>
      <c r="X1944" s="28"/>
    </row>
    <row r="1945">
      <c r="A1945" s="21">
        <f t="shared" si="1"/>
        <v>1943</v>
      </c>
      <c r="B1945" s="27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8"/>
      <c r="V1945" s="28"/>
      <c r="W1945" s="28"/>
      <c r="X1945" s="28"/>
    </row>
    <row r="1946">
      <c r="A1946" s="21">
        <f t="shared" si="1"/>
        <v>1944</v>
      </c>
      <c r="B1946" s="27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8"/>
      <c r="V1946" s="28"/>
      <c r="W1946" s="28"/>
      <c r="X1946" s="28"/>
    </row>
    <row r="1947">
      <c r="A1947" s="21">
        <f t="shared" si="1"/>
        <v>1945</v>
      </c>
      <c r="B1947" s="27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8"/>
      <c r="V1947" s="28"/>
      <c r="W1947" s="28"/>
      <c r="X1947" s="28"/>
    </row>
    <row r="1948">
      <c r="A1948" s="21">
        <f t="shared" si="1"/>
        <v>1946</v>
      </c>
      <c r="B1948" s="27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8"/>
      <c r="V1948" s="28"/>
      <c r="W1948" s="28"/>
      <c r="X1948" s="28"/>
    </row>
    <row r="1949">
      <c r="A1949" s="21">
        <f t="shared" si="1"/>
        <v>1947</v>
      </c>
      <c r="B1949" s="27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8"/>
      <c r="V1949" s="28"/>
      <c r="W1949" s="28"/>
      <c r="X1949" s="28"/>
    </row>
    <row r="1950">
      <c r="A1950" s="21">
        <f t="shared" si="1"/>
        <v>1948</v>
      </c>
      <c r="B1950" s="27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8"/>
      <c r="V1950" s="28"/>
      <c r="W1950" s="28"/>
      <c r="X1950" s="28"/>
    </row>
    <row r="1951">
      <c r="A1951" s="21">
        <f t="shared" si="1"/>
        <v>1949</v>
      </c>
      <c r="B1951" s="27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8"/>
      <c r="V1951" s="28"/>
      <c r="W1951" s="28"/>
      <c r="X1951" s="28"/>
    </row>
    <row r="1952">
      <c r="A1952" s="21">
        <f t="shared" si="1"/>
        <v>1950</v>
      </c>
      <c r="B1952" s="27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8"/>
      <c r="V1952" s="28"/>
      <c r="W1952" s="28"/>
      <c r="X1952" s="28"/>
    </row>
    <row r="1953">
      <c r="A1953" s="21">
        <f t="shared" si="1"/>
        <v>1951</v>
      </c>
      <c r="B1953" s="27"/>
      <c r="C1953" s="27"/>
      <c r="D1953" s="27"/>
      <c r="E1953" s="27"/>
      <c r="F1953" s="27"/>
      <c r="G1953" s="27"/>
      <c r="H1953" s="27"/>
      <c r="I1953" s="27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  <c r="T1953" s="27"/>
      <c r="U1953" s="28"/>
      <c r="V1953" s="28"/>
      <c r="W1953" s="28"/>
      <c r="X1953" s="28"/>
    </row>
    <row r="1954">
      <c r="A1954" s="21">
        <f t="shared" si="1"/>
        <v>1952</v>
      </c>
      <c r="B1954" s="27"/>
      <c r="C1954" s="27"/>
      <c r="D1954" s="27"/>
      <c r="E1954" s="27"/>
      <c r="F1954" s="27"/>
      <c r="G1954" s="27"/>
      <c r="H1954" s="27"/>
      <c r="I1954" s="27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  <c r="T1954" s="27"/>
      <c r="U1954" s="28"/>
      <c r="V1954" s="28"/>
      <c r="W1954" s="28"/>
      <c r="X1954" s="28"/>
    </row>
    <row r="1955">
      <c r="A1955" s="21">
        <f t="shared" si="1"/>
        <v>1953</v>
      </c>
      <c r="B1955" s="27"/>
      <c r="C1955" s="27"/>
      <c r="D1955" s="27"/>
      <c r="E1955" s="27"/>
      <c r="F1955" s="27"/>
      <c r="G1955" s="27"/>
      <c r="H1955" s="27"/>
      <c r="I1955" s="27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  <c r="T1955" s="27"/>
      <c r="U1955" s="28"/>
      <c r="V1955" s="28"/>
      <c r="W1955" s="28"/>
      <c r="X1955" s="28"/>
    </row>
    <row r="1956">
      <c r="A1956" s="21">
        <f t="shared" si="1"/>
        <v>1954</v>
      </c>
      <c r="B1956" s="27"/>
      <c r="C1956" s="27"/>
      <c r="D1956" s="27"/>
      <c r="E1956" s="27"/>
      <c r="F1956" s="27"/>
      <c r="G1956" s="27"/>
      <c r="H1956" s="27"/>
      <c r="I1956" s="27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  <c r="T1956" s="27"/>
      <c r="U1956" s="28"/>
      <c r="V1956" s="28"/>
      <c r="W1956" s="28"/>
      <c r="X1956" s="28"/>
    </row>
    <row r="1957">
      <c r="A1957" s="21">
        <f t="shared" si="1"/>
        <v>1955</v>
      </c>
      <c r="B1957" s="27"/>
      <c r="C1957" s="27"/>
      <c r="D1957" s="27"/>
      <c r="E1957" s="27"/>
      <c r="F1957" s="27"/>
      <c r="G1957" s="27"/>
      <c r="H1957" s="27"/>
      <c r="I1957" s="27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  <c r="T1957" s="27"/>
      <c r="U1957" s="28"/>
      <c r="V1957" s="28"/>
      <c r="W1957" s="28"/>
      <c r="X1957" s="28"/>
    </row>
    <row r="1958">
      <c r="A1958" s="21">
        <f t="shared" si="1"/>
        <v>1956</v>
      </c>
      <c r="B1958" s="27"/>
      <c r="C1958" s="27"/>
      <c r="D1958" s="27"/>
      <c r="E1958" s="27"/>
      <c r="F1958" s="27"/>
      <c r="G1958" s="27"/>
      <c r="H1958" s="27"/>
      <c r="I1958" s="27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  <c r="T1958" s="27"/>
      <c r="U1958" s="28"/>
      <c r="V1958" s="28"/>
      <c r="W1958" s="28"/>
      <c r="X1958" s="28"/>
    </row>
    <row r="1959">
      <c r="A1959" s="21">
        <f t="shared" si="1"/>
        <v>1957</v>
      </c>
      <c r="B1959" s="27"/>
      <c r="C1959" s="27"/>
      <c r="D1959" s="27"/>
      <c r="E1959" s="27"/>
      <c r="F1959" s="27"/>
      <c r="G1959" s="27"/>
      <c r="H1959" s="27"/>
      <c r="I1959" s="27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  <c r="T1959" s="27"/>
      <c r="U1959" s="28"/>
      <c r="V1959" s="28"/>
      <c r="W1959" s="28"/>
      <c r="X1959" s="28"/>
    </row>
    <row r="1960">
      <c r="A1960" s="21">
        <f t="shared" si="1"/>
        <v>1958</v>
      </c>
      <c r="B1960" s="27"/>
      <c r="C1960" s="27"/>
      <c r="D1960" s="27"/>
      <c r="E1960" s="27"/>
      <c r="F1960" s="27"/>
      <c r="G1960" s="27"/>
      <c r="H1960" s="27"/>
      <c r="I1960" s="27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  <c r="T1960" s="27"/>
      <c r="U1960" s="28"/>
      <c r="V1960" s="28"/>
      <c r="W1960" s="28"/>
      <c r="X1960" s="28"/>
    </row>
    <row r="1961">
      <c r="A1961" s="21">
        <f t="shared" si="1"/>
        <v>1959</v>
      </c>
      <c r="B1961" s="27"/>
      <c r="C1961" s="27"/>
      <c r="D1961" s="27"/>
      <c r="E1961" s="27"/>
      <c r="F1961" s="27"/>
      <c r="G1961" s="27"/>
      <c r="H1961" s="27"/>
      <c r="I1961" s="27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  <c r="T1961" s="27"/>
      <c r="U1961" s="28"/>
      <c r="V1961" s="28"/>
      <c r="W1961" s="28"/>
      <c r="X1961" s="28"/>
    </row>
    <row r="1962">
      <c r="A1962" s="21">
        <f t="shared" si="1"/>
        <v>1960</v>
      </c>
      <c r="B1962" s="27"/>
      <c r="C1962" s="27"/>
      <c r="D1962" s="27"/>
      <c r="E1962" s="27"/>
      <c r="F1962" s="27"/>
      <c r="G1962" s="27"/>
      <c r="H1962" s="27"/>
      <c r="I1962" s="27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  <c r="T1962" s="27"/>
      <c r="U1962" s="28"/>
      <c r="V1962" s="28"/>
      <c r="W1962" s="28"/>
      <c r="X1962" s="28"/>
    </row>
    <row r="1963">
      <c r="A1963" s="21">
        <f t="shared" si="1"/>
        <v>1961</v>
      </c>
      <c r="B1963" s="27"/>
      <c r="C1963" s="27"/>
      <c r="D1963" s="27"/>
      <c r="E1963" s="27"/>
      <c r="F1963" s="27"/>
      <c r="G1963" s="27"/>
      <c r="H1963" s="27"/>
      <c r="I1963" s="27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  <c r="T1963" s="27"/>
      <c r="U1963" s="28"/>
      <c r="V1963" s="28"/>
      <c r="W1963" s="28"/>
      <c r="X1963" s="28"/>
    </row>
    <row r="1964">
      <c r="A1964" s="21">
        <f t="shared" si="1"/>
        <v>1962</v>
      </c>
      <c r="B1964" s="27"/>
      <c r="C1964" s="27"/>
      <c r="D1964" s="27"/>
      <c r="E1964" s="27"/>
      <c r="F1964" s="27"/>
      <c r="G1964" s="27"/>
      <c r="H1964" s="27"/>
      <c r="I1964" s="27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  <c r="T1964" s="27"/>
      <c r="U1964" s="28"/>
      <c r="V1964" s="28"/>
      <c r="W1964" s="28"/>
      <c r="X1964" s="28"/>
    </row>
    <row r="1965">
      <c r="A1965" s="21">
        <f t="shared" si="1"/>
        <v>1963</v>
      </c>
      <c r="B1965" s="27"/>
      <c r="C1965" s="27"/>
      <c r="D1965" s="27"/>
      <c r="E1965" s="27"/>
      <c r="F1965" s="27"/>
      <c r="G1965" s="27"/>
      <c r="H1965" s="27"/>
      <c r="I1965" s="27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  <c r="T1965" s="27"/>
      <c r="U1965" s="28"/>
      <c r="V1965" s="28"/>
      <c r="W1965" s="28"/>
      <c r="X1965" s="28"/>
    </row>
    <row r="1966">
      <c r="A1966" s="21">
        <f t="shared" si="1"/>
        <v>1964</v>
      </c>
      <c r="B1966" s="27"/>
      <c r="C1966" s="27"/>
      <c r="D1966" s="27"/>
      <c r="E1966" s="27"/>
      <c r="F1966" s="27"/>
      <c r="G1966" s="27"/>
      <c r="H1966" s="27"/>
      <c r="I1966" s="27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  <c r="T1966" s="27"/>
      <c r="U1966" s="28"/>
      <c r="V1966" s="28"/>
      <c r="W1966" s="28"/>
      <c r="X1966" s="28"/>
    </row>
    <row r="1967">
      <c r="A1967" s="21">
        <f t="shared" si="1"/>
        <v>1965</v>
      </c>
      <c r="B1967" s="27"/>
      <c r="C1967" s="27"/>
      <c r="D1967" s="27"/>
      <c r="E1967" s="27"/>
      <c r="F1967" s="27"/>
      <c r="G1967" s="27"/>
      <c r="H1967" s="27"/>
      <c r="I1967" s="27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  <c r="T1967" s="27"/>
      <c r="U1967" s="28"/>
      <c r="V1967" s="28"/>
      <c r="W1967" s="28"/>
      <c r="X1967" s="28"/>
    </row>
    <row r="1968">
      <c r="A1968" s="21">
        <f t="shared" si="1"/>
        <v>1966</v>
      </c>
      <c r="B1968" s="27"/>
      <c r="C1968" s="27"/>
      <c r="D1968" s="27"/>
      <c r="E1968" s="27"/>
      <c r="F1968" s="27"/>
      <c r="G1968" s="27"/>
      <c r="H1968" s="27"/>
      <c r="I1968" s="27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  <c r="T1968" s="27"/>
      <c r="U1968" s="28"/>
      <c r="V1968" s="28"/>
      <c r="W1968" s="28"/>
      <c r="X1968" s="28"/>
    </row>
    <row r="1969">
      <c r="A1969" s="21">
        <f t="shared" si="1"/>
        <v>1967</v>
      </c>
      <c r="B1969" s="27"/>
      <c r="C1969" s="27"/>
      <c r="D1969" s="27"/>
      <c r="E1969" s="27"/>
      <c r="F1969" s="27"/>
      <c r="G1969" s="27"/>
      <c r="H1969" s="27"/>
      <c r="I1969" s="27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  <c r="T1969" s="27"/>
      <c r="U1969" s="28"/>
      <c r="V1969" s="28"/>
      <c r="W1969" s="28"/>
      <c r="X1969" s="28"/>
    </row>
    <row r="1970">
      <c r="A1970" s="21">
        <f t="shared" si="1"/>
        <v>1968</v>
      </c>
      <c r="B1970" s="27"/>
      <c r="C1970" s="27"/>
      <c r="D1970" s="27"/>
      <c r="E1970" s="27"/>
      <c r="F1970" s="27"/>
      <c r="G1970" s="27"/>
      <c r="H1970" s="27"/>
      <c r="I1970" s="27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  <c r="T1970" s="27"/>
      <c r="U1970" s="28"/>
      <c r="V1970" s="28"/>
      <c r="W1970" s="28"/>
      <c r="X1970" s="28"/>
    </row>
    <row r="1971">
      <c r="A1971" s="21">
        <f t="shared" si="1"/>
        <v>1969</v>
      </c>
      <c r="B1971" s="27"/>
      <c r="C1971" s="27"/>
      <c r="D1971" s="27"/>
      <c r="E1971" s="27"/>
      <c r="F1971" s="27"/>
      <c r="G1971" s="27"/>
      <c r="H1971" s="27"/>
      <c r="I1971" s="27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  <c r="T1971" s="27"/>
      <c r="U1971" s="28"/>
      <c r="V1971" s="28"/>
      <c r="W1971" s="28"/>
      <c r="X1971" s="28"/>
    </row>
    <row r="1972">
      <c r="A1972" s="21">
        <f t="shared" si="1"/>
        <v>1970</v>
      </c>
      <c r="B1972" s="27"/>
      <c r="C1972" s="27"/>
      <c r="D1972" s="27"/>
      <c r="E1972" s="27"/>
      <c r="F1972" s="27"/>
      <c r="G1972" s="27"/>
      <c r="H1972" s="27"/>
      <c r="I1972" s="27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  <c r="T1972" s="27"/>
      <c r="U1972" s="28"/>
      <c r="V1972" s="28"/>
      <c r="W1972" s="28"/>
      <c r="X1972" s="28"/>
    </row>
    <row r="1973">
      <c r="A1973" s="21">
        <f t="shared" si="1"/>
        <v>1971</v>
      </c>
      <c r="B1973" s="27"/>
      <c r="C1973" s="27"/>
      <c r="D1973" s="27"/>
      <c r="E1973" s="27"/>
      <c r="F1973" s="27"/>
      <c r="G1973" s="27"/>
      <c r="H1973" s="27"/>
      <c r="I1973" s="27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  <c r="T1973" s="27"/>
      <c r="U1973" s="28"/>
      <c r="V1973" s="28"/>
      <c r="W1973" s="28"/>
      <c r="X1973" s="28"/>
    </row>
    <row r="1974">
      <c r="A1974" s="21">
        <f t="shared" si="1"/>
        <v>1972</v>
      </c>
      <c r="B1974" s="27"/>
      <c r="C1974" s="27"/>
      <c r="D1974" s="27"/>
      <c r="E1974" s="27"/>
      <c r="F1974" s="27"/>
      <c r="G1974" s="27"/>
      <c r="H1974" s="27"/>
      <c r="I1974" s="27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  <c r="T1974" s="27"/>
      <c r="U1974" s="28"/>
      <c r="V1974" s="28"/>
      <c r="W1974" s="28"/>
      <c r="X1974" s="28"/>
    </row>
    <row r="1975">
      <c r="A1975" s="21">
        <f t="shared" si="1"/>
        <v>1973</v>
      </c>
      <c r="B1975" s="27"/>
      <c r="C1975" s="27"/>
      <c r="D1975" s="27"/>
      <c r="E1975" s="27"/>
      <c r="F1975" s="27"/>
      <c r="G1975" s="27"/>
      <c r="H1975" s="27"/>
      <c r="I1975" s="27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  <c r="T1975" s="27"/>
      <c r="U1975" s="28"/>
      <c r="V1975" s="28"/>
      <c r="W1975" s="28"/>
      <c r="X1975" s="28"/>
    </row>
    <row r="1976">
      <c r="A1976" s="21">
        <f t="shared" si="1"/>
        <v>1974</v>
      </c>
      <c r="B1976" s="27"/>
      <c r="C1976" s="27"/>
      <c r="D1976" s="27"/>
      <c r="E1976" s="27"/>
      <c r="F1976" s="27"/>
      <c r="G1976" s="27"/>
      <c r="H1976" s="27"/>
      <c r="I1976" s="27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  <c r="T1976" s="27"/>
      <c r="U1976" s="28"/>
      <c r="V1976" s="28"/>
      <c r="W1976" s="28"/>
      <c r="X1976" s="28"/>
    </row>
    <row r="1977">
      <c r="A1977" s="21">
        <f t="shared" si="1"/>
        <v>1975</v>
      </c>
      <c r="B1977" s="27"/>
      <c r="C1977" s="27"/>
      <c r="D1977" s="27"/>
      <c r="E1977" s="27"/>
      <c r="F1977" s="27"/>
      <c r="G1977" s="27"/>
      <c r="H1977" s="27"/>
      <c r="I1977" s="27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  <c r="T1977" s="27"/>
      <c r="U1977" s="28"/>
      <c r="V1977" s="28"/>
      <c r="W1977" s="28"/>
      <c r="X1977" s="28"/>
    </row>
    <row r="1978">
      <c r="A1978" s="21">
        <f t="shared" si="1"/>
        <v>1976</v>
      </c>
      <c r="B1978" s="27"/>
      <c r="C1978" s="27"/>
      <c r="D1978" s="27"/>
      <c r="E1978" s="27"/>
      <c r="F1978" s="27"/>
      <c r="G1978" s="27"/>
      <c r="H1978" s="27"/>
      <c r="I1978" s="27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  <c r="T1978" s="27"/>
      <c r="U1978" s="28"/>
      <c r="V1978" s="28"/>
      <c r="W1978" s="28"/>
      <c r="X1978" s="28"/>
    </row>
    <row r="1979">
      <c r="A1979" s="21">
        <f t="shared" si="1"/>
        <v>1977</v>
      </c>
      <c r="B1979" s="27"/>
      <c r="C1979" s="27"/>
      <c r="D1979" s="27"/>
      <c r="E1979" s="27"/>
      <c r="F1979" s="27"/>
      <c r="G1979" s="27"/>
      <c r="H1979" s="27"/>
      <c r="I1979" s="27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  <c r="T1979" s="27"/>
      <c r="U1979" s="28"/>
      <c r="V1979" s="28"/>
      <c r="W1979" s="28"/>
      <c r="X1979" s="28"/>
    </row>
    <row r="1980">
      <c r="A1980" s="21">
        <f t="shared" si="1"/>
        <v>1978</v>
      </c>
      <c r="B1980" s="27"/>
      <c r="C1980" s="27"/>
      <c r="D1980" s="27"/>
      <c r="E1980" s="27"/>
      <c r="F1980" s="27"/>
      <c r="G1980" s="27"/>
      <c r="H1980" s="27"/>
      <c r="I1980" s="27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  <c r="T1980" s="27"/>
      <c r="U1980" s="28"/>
      <c r="V1980" s="28"/>
      <c r="W1980" s="28"/>
      <c r="X1980" s="28"/>
    </row>
    <row r="1981">
      <c r="A1981" s="21">
        <f t="shared" si="1"/>
        <v>1979</v>
      </c>
      <c r="B1981" s="27"/>
      <c r="C1981" s="27"/>
      <c r="D1981" s="27"/>
      <c r="E1981" s="27"/>
      <c r="F1981" s="27"/>
      <c r="G1981" s="27"/>
      <c r="H1981" s="27"/>
      <c r="I1981" s="27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  <c r="T1981" s="27"/>
      <c r="U1981" s="28"/>
      <c r="V1981" s="28"/>
      <c r="W1981" s="28"/>
      <c r="X1981" s="28"/>
    </row>
    <row r="1982">
      <c r="A1982" s="21">
        <f t="shared" si="1"/>
        <v>1980</v>
      </c>
      <c r="B1982" s="27"/>
      <c r="C1982" s="27"/>
      <c r="D1982" s="27"/>
      <c r="E1982" s="27"/>
      <c r="F1982" s="27"/>
      <c r="G1982" s="27"/>
      <c r="H1982" s="27"/>
      <c r="I1982" s="27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  <c r="T1982" s="27"/>
      <c r="U1982" s="28"/>
      <c r="V1982" s="28"/>
      <c r="W1982" s="28"/>
      <c r="X1982" s="28"/>
    </row>
    <row r="1983">
      <c r="A1983" s="21">
        <f t="shared" si="1"/>
        <v>1981</v>
      </c>
      <c r="B1983" s="27"/>
      <c r="C1983" s="27"/>
      <c r="D1983" s="27"/>
      <c r="E1983" s="27"/>
      <c r="F1983" s="27"/>
      <c r="G1983" s="27"/>
      <c r="H1983" s="27"/>
      <c r="I1983" s="27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  <c r="T1983" s="27"/>
      <c r="U1983" s="28"/>
      <c r="V1983" s="28"/>
      <c r="W1983" s="28"/>
      <c r="X1983" s="28"/>
    </row>
    <row r="1984">
      <c r="A1984" s="21">
        <f t="shared" si="1"/>
        <v>1982</v>
      </c>
      <c r="B1984" s="27"/>
      <c r="C1984" s="27"/>
      <c r="D1984" s="27"/>
      <c r="E1984" s="27"/>
      <c r="F1984" s="27"/>
      <c r="G1984" s="27"/>
      <c r="H1984" s="27"/>
      <c r="I1984" s="27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  <c r="T1984" s="27"/>
      <c r="U1984" s="28"/>
      <c r="V1984" s="28"/>
      <c r="W1984" s="28"/>
      <c r="X1984" s="28"/>
    </row>
    <row r="1985">
      <c r="A1985" s="21">
        <f t="shared" si="1"/>
        <v>1983</v>
      </c>
      <c r="B1985" s="27"/>
      <c r="C1985" s="27"/>
      <c r="D1985" s="27"/>
      <c r="E1985" s="27"/>
      <c r="F1985" s="27"/>
      <c r="G1985" s="27"/>
      <c r="H1985" s="27"/>
      <c r="I1985" s="27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  <c r="T1985" s="27"/>
      <c r="U1985" s="28"/>
      <c r="V1985" s="28"/>
      <c r="W1985" s="28"/>
      <c r="X1985" s="28"/>
    </row>
    <row r="1986">
      <c r="A1986" s="21">
        <f t="shared" si="1"/>
        <v>1984</v>
      </c>
      <c r="B1986" s="27"/>
      <c r="C1986" s="27"/>
      <c r="D1986" s="27"/>
      <c r="E1986" s="27"/>
      <c r="F1986" s="27"/>
      <c r="G1986" s="27"/>
      <c r="H1986" s="27"/>
      <c r="I1986" s="27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  <c r="T1986" s="27"/>
      <c r="U1986" s="28"/>
      <c r="V1986" s="28"/>
      <c r="W1986" s="28"/>
      <c r="X1986" s="28"/>
    </row>
    <row r="1987">
      <c r="A1987" s="21">
        <f t="shared" si="1"/>
        <v>1985</v>
      </c>
      <c r="B1987" s="27"/>
      <c r="C1987" s="27"/>
      <c r="D1987" s="27"/>
      <c r="E1987" s="27"/>
      <c r="F1987" s="27"/>
      <c r="G1987" s="27"/>
      <c r="H1987" s="27"/>
      <c r="I1987" s="27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  <c r="T1987" s="27"/>
      <c r="U1987" s="28"/>
      <c r="V1987" s="28"/>
      <c r="W1987" s="28"/>
      <c r="X1987" s="28"/>
    </row>
    <row r="1988">
      <c r="A1988" s="21">
        <f t="shared" si="1"/>
        <v>1986</v>
      </c>
      <c r="B1988" s="27"/>
      <c r="C1988" s="27"/>
      <c r="D1988" s="27"/>
      <c r="E1988" s="27"/>
      <c r="F1988" s="27"/>
      <c r="G1988" s="27"/>
      <c r="H1988" s="27"/>
      <c r="I1988" s="27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  <c r="T1988" s="27"/>
      <c r="U1988" s="28"/>
      <c r="V1988" s="28"/>
      <c r="W1988" s="28"/>
      <c r="X1988" s="28"/>
    </row>
    <row r="1989">
      <c r="A1989" s="21">
        <f t="shared" si="1"/>
        <v>1987</v>
      </c>
      <c r="B1989" s="27"/>
      <c r="C1989" s="27"/>
      <c r="D1989" s="27"/>
      <c r="E1989" s="27"/>
      <c r="F1989" s="27"/>
      <c r="G1989" s="27"/>
      <c r="H1989" s="27"/>
      <c r="I1989" s="27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  <c r="T1989" s="27"/>
      <c r="U1989" s="28"/>
      <c r="V1989" s="28"/>
      <c r="W1989" s="28"/>
      <c r="X1989" s="28"/>
    </row>
    <row r="1990">
      <c r="A1990" s="21">
        <f t="shared" si="1"/>
        <v>1988</v>
      </c>
      <c r="B1990" s="27"/>
      <c r="C1990" s="27"/>
      <c r="D1990" s="27"/>
      <c r="E1990" s="27"/>
      <c r="F1990" s="27"/>
      <c r="G1990" s="27"/>
      <c r="H1990" s="27"/>
      <c r="I1990" s="27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  <c r="T1990" s="27"/>
      <c r="U1990" s="28"/>
      <c r="V1990" s="28"/>
      <c r="W1990" s="28"/>
      <c r="X1990" s="28"/>
    </row>
    <row r="1991">
      <c r="A1991" s="21">
        <f t="shared" si="1"/>
        <v>1989</v>
      </c>
      <c r="B1991" s="27"/>
      <c r="C1991" s="27"/>
      <c r="D1991" s="27"/>
      <c r="E1991" s="27"/>
      <c r="F1991" s="27"/>
      <c r="G1991" s="27"/>
      <c r="H1991" s="27"/>
      <c r="I1991" s="27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  <c r="T1991" s="27"/>
      <c r="U1991" s="28"/>
      <c r="V1991" s="28"/>
      <c r="W1991" s="28"/>
      <c r="X1991" s="28"/>
    </row>
    <row r="1992">
      <c r="A1992" s="21">
        <f t="shared" si="1"/>
        <v>1990</v>
      </c>
      <c r="B1992" s="27"/>
      <c r="C1992" s="27"/>
      <c r="D1992" s="27"/>
      <c r="E1992" s="27"/>
      <c r="F1992" s="27"/>
      <c r="G1992" s="27"/>
      <c r="H1992" s="27"/>
      <c r="I1992" s="27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  <c r="T1992" s="27"/>
      <c r="U1992" s="28"/>
      <c r="V1992" s="28"/>
      <c r="W1992" s="28"/>
      <c r="X1992" s="28"/>
    </row>
    <row r="1993">
      <c r="A1993" s="21">
        <f t="shared" si="1"/>
        <v>1991</v>
      </c>
      <c r="B1993" s="27"/>
      <c r="C1993" s="27"/>
      <c r="D1993" s="27"/>
      <c r="E1993" s="27"/>
      <c r="F1993" s="27"/>
      <c r="G1993" s="27"/>
      <c r="H1993" s="27"/>
      <c r="I1993" s="27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  <c r="T1993" s="27"/>
      <c r="U1993" s="28"/>
      <c r="V1993" s="28"/>
      <c r="W1993" s="28"/>
      <c r="X1993" s="28"/>
    </row>
    <row r="1994">
      <c r="A1994" s="21">
        <f t="shared" si="1"/>
        <v>1992</v>
      </c>
      <c r="B1994" s="27"/>
      <c r="C1994" s="27"/>
      <c r="D1994" s="27"/>
      <c r="E1994" s="27"/>
      <c r="F1994" s="27"/>
      <c r="G1994" s="27"/>
      <c r="H1994" s="27"/>
      <c r="I1994" s="27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  <c r="T1994" s="27"/>
      <c r="U1994" s="28"/>
      <c r="V1994" s="28"/>
      <c r="W1994" s="28"/>
      <c r="X1994" s="28"/>
    </row>
    <row r="1995">
      <c r="A1995" s="21">
        <f t="shared" si="1"/>
        <v>1993</v>
      </c>
      <c r="B1995" s="27"/>
      <c r="C1995" s="27"/>
      <c r="D1995" s="27"/>
      <c r="E1995" s="27"/>
      <c r="F1995" s="27"/>
      <c r="G1995" s="27"/>
      <c r="H1995" s="27"/>
      <c r="I1995" s="27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  <c r="T1995" s="27"/>
      <c r="U1995" s="28"/>
      <c r="V1995" s="28"/>
      <c r="W1995" s="28"/>
      <c r="X1995" s="28"/>
    </row>
    <row r="1996">
      <c r="A1996" s="21">
        <f t="shared" si="1"/>
        <v>1994</v>
      </c>
      <c r="B1996" s="27"/>
      <c r="C1996" s="27"/>
      <c r="D1996" s="27"/>
      <c r="E1996" s="27"/>
      <c r="F1996" s="27"/>
      <c r="G1996" s="27"/>
      <c r="H1996" s="27"/>
      <c r="I1996" s="27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  <c r="T1996" s="27"/>
      <c r="U1996" s="28"/>
      <c r="V1996" s="28"/>
      <c r="W1996" s="28"/>
      <c r="X1996" s="28"/>
    </row>
    <row r="1997">
      <c r="A1997" s="21">
        <f t="shared" si="1"/>
        <v>1995</v>
      </c>
      <c r="B1997" s="27"/>
      <c r="C1997" s="27"/>
      <c r="D1997" s="27"/>
      <c r="E1997" s="27"/>
      <c r="F1997" s="27"/>
      <c r="G1997" s="27"/>
      <c r="H1997" s="27"/>
      <c r="I1997" s="27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  <c r="T1997" s="27"/>
      <c r="U1997" s="28"/>
      <c r="V1997" s="28"/>
      <c r="W1997" s="28"/>
      <c r="X1997" s="28"/>
    </row>
    <row r="1998">
      <c r="A1998" s="21">
        <f t="shared" si="1"/>
        <v>1996</v>
      </c>
      <c r="B1998" s="27"/>
      <c r="C1998" s="27"/>
      <c r="D1998" s="27"/>
      <c r="E1998" s="27"/>
      <c r="F1998" s="27"/>
      <c r="G1998" s="27"/>
      <c r="H1998" s="27"/>
      <c r="I1998" s="27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  <c r="T1998" s="27"/>
      <c r="U1998" s="28"/>
      <c r="V1998" s="28"/>
      <c r="W1998" s="28"/>
      <c r="X1998" s="28"/>
    </row>
    <row r="1999">
      <c r="A1999" s="21">
        <f t="shared" si="1"/>
        <v>1997</v>
      </c>
      <c r="B1999" s="27"/>
      <c r="C1999" s="27"/>
      <c r="D1999" s="27"/>
      <c r="E1999" s="27"/>
      <c r="F1999" s="27"/>
      <c r="G1999" s="27"/>
      <c r="H1999" s="27"/>
      <c r="I1999" s="27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  <c r="T1999" s="27"/>
      <c r="U1999" s="28"/>
      <c r="V1999" s="28"/>
      <c r="W1999" s="28"/>
      <c r="X1999" s="28"/>
    </row>
    <row r="2000">
      <c r="A2000" s="21">
        <f t="shared" si="1"/>
        <v>1998</v>
      </c>
      <c r="B2000" s="27"/>
      <c r="C2000" s="27"/>
      <c r="D2000" s="27"/>
      <c r="E2000" s="27"/>
      <c r="F2000" s="27"/>
      <c r="G2000" s="27"/>
      <c r="H2000" s="27"/>
      <c r="I2000" s="27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  <c r="T2000" s="27"/>
      <c r="U2000" s="28"/>
      <c r="V2000" s="28"/>
      <c r="W2000" s="28"/>
      <c r="X2000" s="28"/>
    </row>
    <row r="2001">
      <c r="A2001" s="21">
        <f t="shared" si="1"/>
        <v>1999</v>
      </c>
      <c r="B2001" s="27"/>
      <c r="C2001" s="27"/>
      <c r="D2001" s="27"/>
      <c r="E2001" s="27"/>
      <c r="F2001" s="27"/>
      <c r="G2001" s="27"/>
      <c r="H2001" s="27"/>
      <c r="I2001" s="27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  <c r="T2001" s="27"/>
      <c r="U2001" s="28"/>
      <c r="V2001" s="28"/>
      <c r="W2001" s="28"/>
      <c r="X2001" s="28"/>
    </row>
    <row r="2002">
      <c r="A2002" s="21">
        <f t="shared" si="1"/>
        <v>2000</v>
      </c>
      <c r="B2002" s="27"/>
      <c r="C2002" s="27"/>
      <c r="D2002" s="27"/>
      <c r="E2002" s="27"/>
      <c r="F2002" s="27"/>
      <c r="G2002" s="27"/>
      <c r="H2002" s="27"/>
      <c r="I2002" s="27"/>
      <c r="J2002" s="27"/>
      <c r="K2002" s="27"/>
      <c r="L2002" s="27"/>
      <c r="M2002" s="27"/>
      <c r="N2002" s="27"/>
      <c r="O2002" s="27"/>
      <c r="P2002" s="27"/>
      <c r="Q2002" s="27"/>
      <c r="R2002" s="27"/>
      <c r="S2002" s="27"/>
      <c r="T2002" s="27"/>
      <c r="U2002" s="28"/>
      <c r="V2002" s="28"/>
      <c r="W2002" s="28"/>
      <c r="X2002" s="28"/>
    </row>
    <row r="2003">
      <c r="A2003" s="21">
        <f t="shared" si="1"/>
        <v>2001</v>
      </c>
      <c r="B2003" s="27"/>
      <c r="C2003" s="27"/>
      <c r="D2003" s="27"/>
      <c r="E2003" s="27"/>
      <c r="F2003" s="27"/>
      <c r="G2003" s="27"/>
      <c r="H2003" s="27"/>
      <c r="I2003" s="27"/>
      <c r="J2003" s="27"/>
      <c r="K2003" s="27"/>
      <c r="L2003" s="27"/>
      <c r="M2003" s="27"/>
      <c r="N2003" s="27"/>
      <c r="O2003" s="27"/>
      <c r="P2003" s="27"/>
      <c r="Q2003" s="27"/>
      <c r="R2003" s="27"/>
      <c r="S2003" s="27"/>
      <c r="T2003" s="27"/>
      <c r="U2003" s="28"/>
      <c r="V2003" s="28"/>
      <c r="W2003" s="28"/>
      <c r="X2003" s="28"/>
    </row>
    <row r="2004">
      <c r="A2004" s="21">
        <f t="shared" si="1"/>
        <v>2002</v>
      </c>
      <c r="B2004" s="27"/>
      <c r="C2004" s="27"/>
      <c r="D2004" s="27"/>
      <c r="E2004" s="27"/>
      <c r="F2004" s="27"/>
      <c r="G2004" s="27"/>
      <c r="H2004" s="27"/>
      <c r="I2004" s="27"/>
      <c r="J2004" s="27"/>
      <c r="K2004" s="27"/>
      <c r="L2004" s="27"/>
      <c r="M2004" s="27"/>
      <c r="N2004" s="27"/>
      <c r="O2004" s="27"/>
      <c r="P2004" s="27"/>
      <c r="Q2004" s="27"/>
      <c r="R2004" s="27"/>
      <c r="S2004" s="27"/>
      <c r="T2004" s="27"/>
      <c r="U2004" s="28"/>
      <c r="V2004" s="28"/>
      <c r="W2004" s="28"/>
      <c r="X2004" s="28"/>
    </row>
    <row r="2005">
      <c r="A2005" s="21">
        <f t="shared" si="1"/>
        <v>2003</v>
      </c>
      <c r="B2005" s="27"/>
      <c r="C2005" s="27"/>
      <c r="D2005" s="27"/>
      <c r="E2005" s="27"/>
      <c r="F2005" s="27"/>
      <c r="G2005" s="27"/>
      <c r="H2005" s="27"/>
      <c r="I2005" s="27"/>
      <c r="J2005" s="27"/>
      <c r="K2005" s="27"/>
      <c r="L2005" s="27"/>
      <c r="M2005" s="27"/>
      <c r="N2005" s="27"/>
      <c r="O2005" s="27"/>
      <c r="P2005" s="27"/>
      <c r="Q2005" s="27"/>
      <c r="R2005" s="27"/>
      <c r="S2005" s="27"/>
      <c r="T2005" s="27"/>
      <c r="U2005" s="28"/>
      <c r="V2005" s="28"/>
      <c r="W2005" s="28"/>
      <c r="X2005" s="28"/>
    </row>
    <row r="2006">
      <c r="A2006" s="21">
        <f t="shared" si="1"/>
        <v>2004</v>
      </c>
      <c r="B2006" s="27"/>
      <c r="C2006" s="27"/>
      <c r="D2006" s="27"/>
      <c r="E2006" s="27"/>
      <c r="F2006" s="27"/>
      <c r="G2006" s="27"/>
      <c r="H2006" s="27"/>
      <c r="I2006" s="27"/>
      <c r="J2006" s="27"/>
      <c r="K2006" s="27"/>
      <c r="L2006" s="27"/>
      <c r="M2006" s="27"/>
      <c r="N2006" s="27"/>
      <c r="O2006" s="27"/>
      <c r="P2006" s="27"/>
      <c r="Q2006" s="27"/>
      <c r="R2006" s="27"/>
      <c r="S2006" s="27"/>
      <c r="T2006" s="27"/>
      <c r="U2006" s="28"/>
      <c r="V2006" s="28"/>
      <c r="W2006" s="28"/>
      <c r="X2006" s="28"/>
    </row>
    <row r="2007">
      <c r="A2007" s="21">
        <f t="shared" si="1"/>
        <v>2005</v>
      </c>
      <c r="B2007" s="27"/>
      <c r="C2007" s="27"/>
      <c r="D2007" s="27"/>
      <c r="E2007" s="27"/>
      <c r="F2007" s="27"/>
      <c r="G2007" s="27"/>
      <c r="H2007" s="27"/>
      <c r="I2007" s="27"/>
      <c r="J2007" s="27"/>
      <c r="K2007" s="27"/>
      <c r="L2007" s="27"/>
      <c r="M2007" s="27"/>
      <c r="N2007" s="27"/>
      <c r="O2007" s="27"/>
      <c r="P2007" s="27"/>
      <c r="Q2007" s="27"/>
      <c r="R2007" s="27"/>
      <c r="S2007" s="27"/>
      <c r="T2007" s="27"/>
      <c r="U2007" s="28"/>
      <c r="V2007" s="28"/>
      <c r="W2007" s="28"/>
      <c r="X2007" s="28"/>
    </row>
    <row r="2008">
      <c r="A2008" s="21">
        <f t="shared" si="1"/>
        <v>2006</v>
      </c>
      <c r="B2008" s="27"/>
      <c r="C2008" s="27"/>
      <c r="D2008" s="27"/>
      <c r="E2008" s="27"/>
      <c r="F2008" s="27"/>
      <c r="G2008" s="27"/>
      <c r="H2008" s="27"/>
      <c r="I2008" s="27"/>
      <c r="J2008" s="27"/>
      <c r="K2008" s="27"/>
      <c r="L2008" s="27"/>
      <c r="M2008" s="27"/>
      <c r="N2008" s="27"/>
      <c r="O2008" s="27"/>
      <c r="P2008" s="27"/>
      <c r="Q2008" s="27"/>
      <c r="R2008" s="27"/>
      <c r="S2008" s="27"/>
      <c r="T2008" s="27"/>
      <c r="U2008" s="28"/>
      <c r="V2008" s="28"/>
      <c r="W2008" s="28"/>
      <c r="X2008" s="28"/>
    </row>
    <row r="2009">
      <c r="A2009" s="21">
        <f t="shared" si="1"/>
        <v>2007</v>
      </c>
      <c r="B2009" s="27"/>
      <c r="C2009" s="27"/>
      <c r="D2009" s="27"/>
      <c r="E2009" s="27"/>
      <c r="F2009" s="27"/>
      <c r="G2009" s="27"/>
      <c r="H2009" s="27"/>
      <c r="I2009" s="27"/>
      <c r="J2009" s="27"/>
      <c r="K2009" s="27"/>
      <c r="L2009" s="27"/>
      <c r="M2009" s="27"/>
      <c r="N2009" s="27"/>
      <c r="O2009" s="27"/>
      <c r="P2009" s="27"/>
      <c r="Q2009" s="27"/>
      <c r="R2009" s="27"/>
      <c r="S2009" s="27"/>
      <c r="T2009" s="27"/>
      <c r="U2009" s="28"/>
      <c r="V2009" s="28"/>
      <c r="W2009" s="28"/>
      <c r="X2009" s="28"/>
    </row>
    <row r="2010">
      <c r="A2010" s="21">
        <f t="shared" si="1"/>
        <v>2008</v>
      </c>
      <c r="B2010" s="27"/>
      <c r="C2010" s="27"/>
      <c r="D2010" s="27"/>
      <c r="E2010" s="27"/>
      <c r="F2010" s="27"/>
      <c r="G2010" s="27"/>
      <c r="H2010" s="27"/>
      <c r="I2010" s="27"/>
      <c r="J2010" s="27"/>
      <c r="K2010" s="27"/>
      <c r="L2010" s="27"/>
      <c r="M2010" s="27"/>
      <c r="N2010" s="27"/>
      <c r="O2010" s="27"/>
      <c r="P2010" s="27"/>
      <c r="Q2010" s="27"/>
      <c r="R2010" s="27"/>
      <c r="S2010" s="27"/>
      <c r="T2010" s="27"/>
      <c r="U2010" s="28"/>
      <c r="V2010" s="28"/>
      <c r="W2010" s="28"/>
      <c r="X2010" s="28"/>
    </row>
    <row r="2011">
      <c r="A2011" s="21">
        <f t="shared" si="1"/>
        <v>2009</v>
      </c>
      <c r="B2011" s="27"/>
      <c r="C2011" s="27"/>
      <c r="D2011" s="27"/>
      <c r="E2011" s="27"/>
      <c r="F2011" s="27"/>
      <c r="G2011" s="27"/>
      <c r="H2011" s="27"/>
      <c r="I2011" s="27"/>
      <c r="J2011" s="27"/>
      <c r="K2011" s="27"/>
      <c r="L2011" s="27"/>
      <c r="M2011" s="27"/>
      <c r="N2011" s="27"/>
      <c r="O2011" s="27"/>
      <c r="P2011" s="27"/>
      <c r="Q2011" s="27"/>
      <c r="R2011" s="27"/>
      <c r="S2011" s="27"/>
      <c r="T2011" s="27"/>
      <c r="U2011" s="28"/>
      <c r="V2011" s="28"/>
      <c r="W2011" s="28"/>
      <c r="X2011" s="28"/>
    </row>
    <row r="2012">
      <c r="A2012" s="21">
        <f t="shared" si="1"/>
        <v>2010</v>
      </c>
      <c r="B2012" s="27"/>
      <c r="C2012" s="27"/>
      <c r="D2012" s="27"/>
      <c r="E2012" s="27"/>
      <c r="F2012" s="27"/>
      <c r="G2012" s="27"/>
      <c r="H2012" s="27"/>
      <c r="I2012" s="27"/>
      <c r="J2012" s="27"/>
      <c r="K2012" s="27"/>
      <c r="L2012" s="27"/>
      <c r="M2012" s="27"/>
      <c r="N2012" s="27"/>
      <c r="O2012" s="27"/>
      <c r="P2012" s="27"/>
      <c r="Q2012" s="27"/>
      <c r="R2012" s="27"/>
      <c r="S2012" s="27"/>
      <c r="T2012" s="27"/>
      <c r="U2012" s="28"/>
      <c r="V2012" s="28"/>
      <c r="W2012" s="28"/>
      <c r="X2012" s="28"/>
    </row>
    <row r="2013">
      <c r="A2013" s="21">
        <f t="shared" si="1"/>
        <v>2011</v>
      </c>
      <c r="B2013" s="27"/>
      <c r="C2013" s="27"/>
      <c r="D2013" s="27"/>
      <c r="E2013" s="27"/>
      <c r="F2013" s="27"/>
      <c r="G2013" s="27"/>
      <c r="H2013" s="27"/>
      <c r="I2013" s="27"/>
      <c r="J2013" s="27"/>
      <c r="K2013" s="27"/>
      <c r="L2013" s="27"/>
      <c r="M2013" s="27"/>
      <c r="N2013" s="27"/>
      <c r="O2013" s="27"/>
      <c r="P2013" s="27"/>
      <c r="Q2013" s="27"/>
      <c r="R2013" s="27"/>
      <c r="S2013" s="27"/>
      <c r="T2013" s="27"/>
      <c r="U2013" s="28"/>
      <c r="V2013" s="28"/>
      <c r="W2013" s="28"/>
      <c r="X2013" s="28"/>
    </row>
    <row r="2014">
      <c r="A2014" s="21">
        <f t="shared" si="1"/>
        <v>2012</v>
      </c>
      <c r="B2014" s="27"/>
      <c r="C2014" s="27"/>
      <c r="D2014" s="27"/>
      <c r="E2014" s="27"/>
      <c r="F2014" s="27"/>
      <c r="G2014" s="27"/>
      <c r="H2014" s="27"/>
      <c r="I2014" s="27"/>
      <c r="J2014" s="27"/>
      <c r="K2014" s="27"/>
      <c r="L2014" s="27"/>
      <c r="M2014" s="27"/>
      <c r="N2014" s="27"/>
      <c r="O2014" s="27"/>
      <c r="P2014" s="27"/>
      <c r="Q2014" s="27"/>
      <c r="R2014" s="27"/>
      <c r="S2014" s="27"/>
      <c r="T2014" s="27"/>
      <c r="U2014" s="28"/>
      <c r="V2014" s="28"/>
      <c r="W2014" s="28"/>
      <c r="X2014" s="28"/>
    </row>
    <row r="2015">
      <c r="A2015" s="21">
        <f t="shared" si="1"/>
        <v>2013</v>
      </c>
      <c r="B2015" s="27"/>
      <c r="C2015" s="27"/>
      <c r="D2015" s="27"/>
      <c r="E2015" s="27"/>
      <c r="F2015" s="27"/>
      <c r="G2015" s="27"/>
      <c r="H2015" s="27"/>
      <c r="I2015" s="27"/>
      <c r="J2015" s="27"/>
      <c r="K2015" s="27"/>
      <c r="L2015" s="27"/>
      <c r="M2015" s="27"/>
      <c r="N2015" s="27"/>
      <c r="O2015" s="27"/>
      <c r="P2015" s="27"/>
      <c r="Q2015" s="27"/>
      <c r="R2015" s="27"/>
      <c r="S2015" s="27"/>
      <c r="T2015" s="27"/>
      <c r="U2015" s="28"/>
      <c r="V2015" s="28"/>
      <c r="W2015" s="28"/>
      <c r="X2015" s="28"/>
    </row>
    <row r="2016">
      <c r="A2016" s="21">
        <f t="shared" si="1"/>
        <v>2014</v>
      </c>
      <c r="B2016" s="27"/>
      <c r="C2016" s="27"/>
      <c r="D2016" s="27"/>
      <c r="E2016" s="27"/>
      <c r="F2016" s="27"/>
      <c r="G2016" s="27"/>
      <c r="H2016" s="27"/>
      <c r="I2016" s="27"/>
      <c r="J2016" s="27"/>
      <c r="K2016" s="27"/>
      <c r="L2016" s="27"/>
      <c r="M2016" s="27"/>
      <c r="N2016" s="27"/>
      <c r="O2016" s="27"/>
      <c r="P2016" s="27"/>
      <c r="Q2016" s="27"/>
      <c r="R2016" s="27"/>
      <c r="S2016" s="27"/>
      <c r="T2016" s="27"/>
      <c r="U2016" s="28"/>
      <c r="V2016" s="28"/>
      <c r="W2016" s="28"/>
      <c r="X2016" s="28"/>
    </row>
    <row r="2017">
      <c r="A2017" s="21">
        <f t="shared" si="1"/>
        <v>2015</v>
      </c>
      <c r="B2017" s="27"/>
      <c r="C2017" s="27"/>
      <c r="D2017" s="27"/>
      <c r="E2017" s="27"/>
      <c r="F2017" s="27"/>
      <c r="G2017" s="27"/>
      <c r="H2017" s="27"/>
      <c r="I2017" s="27"/>
      <c r="J2017" s="27"/>
      <c r="K2017" s="27"/>
      <c r="L2017" s="27"/>
      <c r="M2017" s="27"/>
      <c r="N2017" s="27"/>
      <c r="O2017" s="27"/>
      <c r="P2017" s="27"/>
      <c r="Q2017" s="27"/>
      <c r="R2017" s="27"/>
      <c r="S2017" s="27"/>
      <c r="T2017" s="27"/>
      <c r="U2017" s="28"/>
      <c r="V2017" s="28"/>
      <c r="W2017" s="28"/>
      <c r="X2017" s="28"/>
    </row>
    <row r="2018">
      <c r="A2018" s="21">
        <f t="shared" si="1"/>
        <v>2016</v>
      </c>
      <c r="B2018" s="27"/>
      <c r="C2018" s="27"/>
      <c r="D2018" s="27"/>
      <c r="E2018" s="27"/>
      <c r="F2018" s="27"/>
      <c r="G2018" s="27"/>
      <c r="H2018" s="27"/>
      <c r="I2018" s="27"/>
      <c r="J2018" s="27"/>
      <c r="K2018" s="27"/>
      <c r="L2018" s="27"/>
      <c r="M2018" s="27"/>
      <c r="N2018" s="27"/>
      <c r="O2018" s="27"/>
      <c r="P2018" s="27"/>
      <c r="Q2018" s="27"/>
      <c r="R2018" s="27"/>
      <c r="S2018" s="27"/>
      <c r="T2018" s="27"/>
      <c r="U2018" s="28"/>
      <c r="V2018" s="28"/>
      <c r="W2018" s="28"/>
      <c r="X2018" s="28"/>
    </row>
    <row r="2019">
      <c r="A2019" s="21">
        <f t="shared" si="1"/>
        <v>2017</v>
      </c>
      <c r="B2019" s="27"/>
      <c r="C2019" s="27"/>
      <c r="D2019" s="27"/>
      <c r="E2019" s="27"/>
      <c r="F2019" s="27"/>
      <c r="G2019" s="27"/>
      <c r="H2019" s="27"/>
      <c r="I2019" s="27"/>
      <c r="J2019" s="27"/>
      <c r="K2019" s="27"/>
      <c r="L2019" s="27"/>
      <c r="M2019" s="27"/>
      <c r="N2019" s="27"/>
      <c r="O2019" s="27"/>
      <c r="P2019" s="27"/>
      <c r="Q2019" s="27"/>
      <c r="R2019" s="27"/>
      <c r="S2019" s="27"/>
      <c r="T2019" s="27"/>
      <c r="U2019" s="28"/>
      <c r="V2019" s="28"/>
      <c r="W2019" s="28"/>
      <c r="X2019" s="28"/>
    </row>
    <row r="2020">
      <c r="A2020" s="21">
        <f t="shared" si="1"/>
        <v>2018</v>
      </c>
      <c r="B2020" s="27"/>
      <c r="C2020" s="27"/>
      <c r="D2020" s="27"/>
      <c r="E2020" s="27"/>
      <c r="F2020" s="27"/>
      <c r="G2020" s="27"/>
      <c r="H2020" s="27"/>
      <c r="I2020" s="27"/>
      <c r="J2020" s="27"/>
      <c r="K2020" s="27"/>
      <c r="L2020" s="27"/>
      <c r="M2020" s="27"/>
      <c r="N2020" s="27"/>
      <c r="O2020" s="27"/>
      <c r="P2020" s="27"/>
      <c r="Q2020" s="27"/>
      <c r="R2020" s="27"/>
      <c r="S2020" s="27"/>
      <c r="T2020" s="27"/>
      <c r="U2020" s="28"/>
      <c r="V2020" s="28"/>
      <c r="W2020" s="28"/>
      <c r="X2020" s="28"/>
    </row>
    <row r="2021">
      <c r="A2021" s="21">
        <f t="shared" si="1"/>
        <v>2019</v>
      </c>
      <c r="B2021" s="27"/>
      <c r="C2021" s="27"/>
      <c r="D2021" s="27"/>
      <c r="E2021" s="27"/>
      <c r="F2021" s="27"/>
      <c r="G2021" s="27"/>
      <c r="H2021" s="27"/>
      <c r="I2021" s="27"/>
      <c r="J2021" s="27"/>
      <c r="K2021" s="27"/>
      <c r="L2021" s="27"/>
      <c r="M2021" s="27"/>
      <c r="N2021" s="27"/>
      <c r="O2021" s="27"/>
      <c r="P2021" s="27"/>
      <c r="Q2021" s="27"/>
      <c r="R2021" s="27"/>
      <c r="S2021" s="27"/>
      <c r="T2021" s="27"/>
      <c r="U2021" s="28"/>
      <c r="V2021" s="28"/>
      <c r="W2021" s="28"/>
      <c r="X2021" s="28"/>
    </row>
    <row r="2022">
      <c r="A2022" s="21">
        <f t="shared" si="1"/>
        <v>2020</v>
      </c>
      <c r="B2022" s="27"/>
      <c r="C2022" s="27"/>
      <c r="D2022" s="27"/>
      <c r="E2022" s="27"/>
      <c r="F2022" s="27"/>
      <c r="G2022" s="27"/>
      <c r="H2022" s="27"/>
      <c r="I2022" s="27"/>
      <c r="J2022" s="27"/>
      <c r="K2022" s="27"/>
      <c r="L2022" s="27"/>
      <c r="M2022" s="27"/>
      <c r="N2022" s="27"/>
      <c r="O2022" s="27"/>
      <c r="P2022" s="27"/>
      <c r="Q2022" s="27"/>
      <c r="R2022" s="27"/>
      <c r="S2022" s="27"/>
      <c r="T2022" s="27"/>
      <c r="U2022" s="28"/>
      <c r="V2022" s="28"/>
      <c r="W2022" s="28"/>
      <c r="X2022" s="28"/>
    </row>
    <row r="2023">
      <c r="A2023" s="21">
        <f t="shared" si="1"/>
        <v>2021</v>
      </c>
      <c r="B2023" s="27"/>
      <c r="C2023" s="27"/>
      <c r="D2023" s="27"/>
      <c r="E2023" s="27"/>
      <c r="F2023" s="27"/>
      <c r="G2023" s="27"/>
      <c r="H2023" s="27"/>
      <c r="I2023" s="27"/>
      <c r="J2023" s="27"/>
      <c r="K2023" s="27"/>
      <c r="L2023" s="27"/>
      <c r="M2023" s="27"/>
      <c r="N2023" s="27"/>
      <c r="O2023" s="27"/>
      <c r="P2023" s="27"/>
      <c r="Q2023" s="27"/>
      <c r="R2023" s="27"/>
      <c r="S2023" s="27"/>
      <c r="T2023" s="27"/>
      <c r="U2023" s="28"/>
      <c r="V2023" s="28"/>
      <c r="W2023" s="28"/>
      <c r="X2023" s="28"/>
    </row>
    <row r="2024">
      <c r="A2024" s="21">
        <f t="shared" si="1"/>
        <v>2022</v>
      </c>
      <c r="B2024" s="27"/>
      <c r="C2024" s="27"/>
      <c r="D2024" s="27"/>
      <c r="E2024" s="27"/>
      <c r="F2024" s="27"/>
      <c r="G2024" s="27"/>
      <c r="H2024" s="27"/>
      <c r="I2024" s="27"/>
      <c r="J2024" s="27"/>
      <c r="K2024" s="27"/>
      <c r="L2024" s="27"/>
      <c r="M2024" s="27"/>
      <c r="N2024" s="27"/>
      <c r="O2024" s="27"/>
      <c r="P2024" s="27"/>
      <c r="Q2024" s="27"/>
      <c r="R2024" s="27"/>
      <c r="S2024" s="27"/>
      <c r="T2024" s="27"/>
      <c r="U2024" s="28"/>
      <c r="V2024" s="28"/>
      <c r="W2024" s="28"/>
      <c r="X2024" s="28"/>
    </row>
    <row r="2025">
      <c r="A2025" s="21">
        <f t="shared" si="1"/>
        <v>2023</v>
      </c>
      <c r="B2025" s="27"/>
      <c r="C2025" s="27"/>
      <c r="D2025" s="27"/>
      <c r="E2025" s="27"/>
      <c r="F2025" s="27"/>
      <c r="G2025" s="27"/>
      <c r="H2025" s="27"/>
      <c r="I2025" s="27"/>
      <c r="J2025" s="27"/>
      <c r="K2025" s="27"/>
      <c r="L2025" s="27"/>
      <c r="M2025" s="27"/>
      <c r="N2025" s="27"/>
      <c r="O2025" s="27"/>
      <c r="P2025" s="27"/>
      <c r="Q2025" s="27"/>
      <c r="R2025" s="27"/>
      <c r="S2025" s="27"/>
      <c r="T2025" s="27"/>
      <c r="U2025" s="28"/>
      <c r="V2025" s="28"/>
      <c r="W2025" s="28"/>
      <c r="X2025" s="28"/>
    </row>
    <row r="2026">
      <c r="A2026" s="21">
        <f t="shared" si="1"/>
        <v>2024</v>
      </c>
      <c r="B2026" s="27"/>
      <c r="C2026" s="27"/>
      <c r="D2026" s="27"/>
      <c r="E2026" s="27"/>
      <c r="F2026" s="27"/>
      <c r="G2026" s="27"/>
      <c r="H2026" s="27"/>
      <c r="I2026" s="27"/>
      <c r="J2026" s="27"/>
      <c r="K2026" s="27"/>
      <c r="L2026" s="27"/>
      <c r="M2026" s="27"/>
      <c r="N2026" s="27"/>
      <c r="O2026" s="27"/>
      <c r="P2026" s="27"/>
      <c r="Q2026" s="27"/>
      <c r="R2026" s="27"/>
      <c r="S2026" s="27"/>
      <c r="T2026" s="27"/>
      <c r="U2026" s="28"/>
      <c r="V2026" s="28"/>
      <c r="W2026" s="28"/>
      <c r="X2026" s="28"/>
    </row>
    <row r="2027">
      <c r="A2027" s="21">
        <f t="shared" si="1"/>
        <v>2025</v>
      </c>
      <c r="B2027" s="27"/>
      <c r="C2027" s="27"/>
      <c r="D2027" s="27"/>
      <c r="E2027" s="27"/>
      <c r="F2027" s="27"/>
      <c r="G2027" s="27"/>
      <c r="H2027" s="27"/>
      <c r="I2027" s="27"/>
      <c r="J2027" s="27"/>
      <c r="K2027" s="27"/>
      <c r="L2027" s="27"/>
      <c r="M2027" s="27"/>
      <c r="N2027" s="27"/>
      <c r="O2027" s="27"/>
      <c r="P2027" s="27"/>
      <c r="Q2027" s="27"/>
      <c r="R2027" s="27"/>
      <c r="S2027" s="27"/>
      <c r="T2027" s="27"/>
      <c r="U2027" s="28"/>
      <c r="V2027" s="28"/>
      <c r="W2027" s="28"/>
      <c r="X2027" s="28"/>
    </row>
    <row r="2028">
      <c r="A2028" s="21">
        <f t="shared" si="1"/>
        <v>2026</v>
      </c>
      <c r="B2028" s="27"/>
      <c r="C2028" s="27"/>
      <c r="D2028" s="27"/>
      <c r="E2028" s="27"/>
      <c r="F2028" s="27"/>
      <c r="G2028" s="27"/>
      <c r="H2028" s="27"/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  <c r="T2028" s="27"/>
      <c r="U2028" s="28"/>
      <c r="V2028" s="28"/>
      <c r="W2028" s="28"/>
      <c r="X2028" s="28"/>
    </row>
    <row r="2029">
      <c r="A2029" s="21">
        <f t="shared" si="1"/>
        <v>2027</v>
      </c>
      <c r="B2029" s="27"/>
      <c r="C2029" s="27"/>
      <c r="D2029" s="27"/>
      <c r="E2029" s="27"/>
      <c r="F2029" s="27"/>
      <c r="G2029" s="27"/>
      <c r="H2029" s="27"/>
      <c r="I2029" s="27"/>
      <c r="J2029" s="27"/>
      <c r="K2029" s="27"/>
      <c r="L2029" s="27"/>
      <c r="M2029" s="27"/>
      <c r="N2029" s="27"/>
      <c r="O2029" s="27"/>
      <c r="P2029" s="27"/>
      <c r="Q2029" s="27"/>
      <c r="R2029" s="27"/>
      <c r="S2029" s="27"/>
      <c r="T2029" s="27"/>
      <c r="U2029" s="28"/>
      <c r="V2029" s="28"/>
      <c r="W2029" s="28"/>
      <c r="X2029" s="28"/>
    </row>
    <row r="2030">
      <c r="A2030" s="21">
        <f t="shared" si="1"/>
        <v>2028</v>
      </c>
      <c r="B2030" s="27"/>
      <c r="C2030" s="27"/>
      <c r="D2030" s="27"/>
      <c r="E2030" s="27"/>
      <c r="F2030" s="27"/>
      <c r="G2030" s="27"/>
      <c r="H2030" s="27"/>
      <c r="I2030" s="27"/>
      <c r="J2030" s="27"/>
      <c r="K2030" s="27"/>
      <c r="L2030" s="27"/>
      <c r="M2030" s="27"/>
      <c r="N2030" s="27"/>
      <c r="O2030" s="27"/>
      <c r="P2030" s="27"/>
      <c r="Q2030" s="27"/>
      <c r="R2030" s="27"/>
      <c r="S2030" s="27"/>
      <c r="T2030" s="27"/>
      <c r="U2030" s="28"/>
      <c r="V2030" s="28"/>
      <c r="W2030" s="28"/>
      <c r="X2030" s="28"/>
    </row>
    <row r="2031">
      <c r="A2031" s="21">
        <f t="shared" si="1"/>
        <v>2029</v>
      </c>
      <c r="B2031" s="27"/>
      <c r="C2031" s="27"/>
      <c r="D2031" s="27"/>
      <c r="E2031" s="27"/>
      <c r="F2031" s="27"/>
      <c r="G2031" s="27"/>
      <c r="H2031" s="27"/>
      <c r="I2031" s="27"/>
      <c r="J2031" s="27"/>
      <c r="K2031" s="27"/>
      <c r="L2031" s="27"/>
      <c r="M2031" s="27"/>
      <c r="N2031" s="27"/>
      <c r="O2031" s="27"/>
      <c r="P2031" s="27"/>
      <c r="Q2031" s="27"/>
      <c r="R2031" s="27"/>
      <c r="S2031" s="27"/>
      <c r="T2031" s="27"/>
      <c r="U2031" s="28"/>
      <c r="V2031" s="28"/>
      <c r="W2031" s="28"/>
      <c r="X2031" s="28"/>
    </row>
    <row r="2032">
      <c r="A2032" s="21">
        <f t="shared" si="1"/>
        <v>2030</v>
      </c>
      <c r="B2032" s="27"/>
      <c r="C2032" s="27"/>
      <c r="D2032" s="27"/>
      <c r="E2032" s="27"/>
      <c r="F2032" s="27"/>
      <c r="G2032" s="27"/>
      <c r="H2032" s="27"/>
      <c r="I2032" s="27"/>
      <c r="J2032" s="27"/>
      <c r="K2032" s="27"/>
      <c r="L2032" s="27"/>
      <c r="M2032" s="27"/>
      <c r="N2032" s="27"/>
      <c r="O2032" s="27"/>
      <c r="P2032" s="27"/>
      <c r="Q2032" s="27"/>
      <c r="R2032" s="27"/>
      <c r="S2032" s="27"/>
      <c r="T2032" s="27"/>
      <c r="U2032" s="28"/>
      <c r="V2032" s="28"/>
      <c r="W2032" s="28"/>
      <c r="X2032" s="28"/>
    </row>
    <row r="2033">
      <c r="A2033" s="21">
        <f t="shared" si="1"/>
        <v>2031</v>
      </c>
      <c r="B2033" s="27"/>
      <c r="C2033" s="27"/>
      <c r="D2033" s="27"/>
      <c r="E2033" s="27"/>
      <c r="F2033" s="27"/>
      <c r="G2033" s="27"/>
      <c r="H2033" s="27"/>
      <c r="I2033" s="27"/>
      <c r="J2033" s="27"/>
      <c r="K2033" s="27"/>
      <c r="L2033" s="27"/>
      <c r="M2033" s="27"/>
      <c r="N2033" s="27"/>
      <c r="O2033" s="27"/>
      <c r="P2033" s="27"/>
      <c r="Q2033" s="27"/>
      <c r="R2033" s="27"/>
      <c r="S2033" s="27"/>
      <c r="T2033" s="27"/>
      <c r="U2033" s="28"/>
      <c r="V2033" s="28"/>
      <c r="W2033" s="28"/>
      <c r="X2033" s="28"/>
    </row>
    <row r="2034">
      <c r="A2034" s="21">
        <f t="shared" si="1"/>
        <v>2032</v>
      </c>
      <c r="B2034" s="27"/>
      <c r="C2034" s="27"/>
      <c r="D2034" s="27"/>
      <c r="E2034" s="27"/>
      <c r="F2034" s="27"/>
      <c r="G2034" s="27"/>
      <c r="H2034" s="27"/>
      <c r="I2034" s="27"/>
      <c r="J2034" s="27"/>
      <c r="K2034" s="27"/>
      <c r="L2034" s="27"/>
      <c r="M2034" s="27"/>
      <c r="N2034" s="27"/>
      <c r="O2034" s="27"/>
      <c r="P2034" s="27"/>
      <c r="Q2034" s="27"/>
      <c r="R2034" s="27"/>
      <c r="S2034" s="27"/>
      <c r="T2034" s="27"/>
      <c r="U2034" s="28"/>
      <c r="V2034" s="28"/>
      <c r="W2034" s="28"/>
      <c r="X2034" s="28"/>
    </row>
    <row r="2035">
      <c r="A2035" s="21">
        <f t="shared" si="1"/>
        <v>2033</v>
      </c>
      <c r="B2035" s="27"/>
      <c r="C2035" s="27"/>
      <c r="D2035" s="27"/>
      <c r="E2035" s="27"/>
      <c r="F2035" s="27"/>
      <c r="G2035" s="27"/>
      <c r="H2035" s="27"/>
      <c r="I2035" s="27"/>
      <c r="J2035" s="27"/>
      <c r="K2035" s="27"/>
      <c r="L2035" s="27"/>
      <c r="M2035" s="27"/>
      <c r="N2035" s="27"/>
      <c r="O2035" s="27"/>
      <c r="P2035" s="27"/>
      <c r="Q2035" s="27"/>
      <c r="R2035" s="27"/>
      <c r="S2035" s="27"/>
      <c r="T2035" s="27"/>
      <c r="U2035" s="28"/>
      <c r="V2035" s="28"/>
      <c r="W2035" s="28"/>
      <c r="X2035" s="28"/>
    </row>
    <row r="2036">
      <c r="A2036" s="21">
        <f t="shared" si="1"/>
        <v>2034</v>
      </c>
      <c r="B2036" s="27"/>
      <c r="C2036" s="27"/>
      <c r="D2036" s="27"/>
      <c r="E2036" s="27"/>
      <c r="F2036" s="27"/>
      <c r="G2036" s="27"/>
      <c r="H2036" s="27"/>
      <c r="I2036" s="27"/>
      <c r="J2036" s="27"/>
      <c r="K2036" s="27"/>
      <c r="L2036" s="27"/>
      <c r="M2036" s="27"/>
      <c r="N2036" s="27"/>
      <c r="O2036" s="27"/>
      <c r="P2036" s="27"/>
      <c r="Q2036" s="27"/>
      <c r="R2036" s="27"/>
      <c r="S2036" s="27"/>
      <c r="T2036" s="27"/>
      <c r="U2036" s="28"/>
      <c r="V2036" s="28"/>
      <c r="W2036" s="28"/>
      <c r="X2036" s="28"/>
    </row>
    <row r="2037">
      <c r="A2037" s="21">
        <f t="shared" si="1"/>
        <v>2035</v>
      </c>
      <c r="B2037" s="27"/>
      <c r="C2037" s="27"/>
      <c r="D2037" s="27"/>
      <c r="E2037" s="27"/>
      <c r="F2037" s="27"/>
      <c r="G2037" s="27"/>
      <c r="H2037" s="27"/>
      <c r="I2037" s="27"/>
      <c r="J2037" s="27"/>
      <c r="K2037" s="27"/>
      <c r="L2037" s="27"/>
      <c r="M2037" s="27"/>
      <c r="N2037" s="27"/>
      <c r="O2037" s="27"/>
      <c r="P2037" s="27"/>
      <c r="Q2037" s="27"/>
      <c r="R2037" s="27"/>
      <c r="S2037" s="27"/>
      <c r="T2037" s="27"/>
      <c r="U2037" s="28"/>
      <c r="V2037" s="28"/>
      <c r="W2037" s="28"/>
      <c r="X2037" s="28"/>
    </row>
    <row r="2038">
      <c r="A2038" s="21">
        <f t="shared" si="1"/>
        <v>2036</v>
      </c>
      <c r="B2038" s="27"/>
      <c r="C2038" s="27"/>
      <c r="D2038" s="27"/>
      <c r="E2038" s="27"/>
      <c r="F2038" s="27"/>
      <c r="G2038" s="27"/>
      <c r="H2038" s="27"/>
      <c r="I2038" s="27"/>
      <c r="J2038" s="27"/>
      <c r="K2038" s="27"/>
      <c r="L2038" s="27"/>
      <c r="M2038" s="27"/>
      <c r="N2038" s="27"/>
      <c r="O2038" s="27"/>
      <c r="P2038" s="27"/>
      <c r="Q2038" s="27"/>
      <c r="R2038" s="27"/>
      <c r="S2038" s="27"/>
      <c r="T2038" s="27"/>
      <c r="U2038" s="28"/>
      <c r="V2038" s="28"/>
      <c r="W2038" s="28"/>
      <c r="X2038" s="28"/>
    </row>
    <row r="2039">
      <c r="A2039" s="21">
        <f t="shared" si="1"/>
        <v>2037</v>
      </c>
      <c r="B2039" s="27"/>
      <c r="C2039" s="27"/>
      <c r="D2039" s="27"/>
      <c r="E2039" s="27"/>
      <c r="F2039" s="27"/>
      <c r="G2039" s="27"/>
      <c r="H2039" s="27"/>
      <c r="I2039" s="27"/>
      <c r="J2039" s="27"/>
      <c r="K2039" s="27"/>
      <c r="L2039" s="27"/>
      <c r="M2039" s="27"/>
      <c r="N2039" s="27"/>
      <c r="O2039" s="27"/>
      <c r="P2039" s="27"/>
      <c r="Q2039" s="27"/>
      <c r="R2039" s="27"/>
      <c r="S2039" s="27"/>
      <c r="T2039" s="27"/>
      <c r="U2039" s="28"/>
      <c r="V2039" s="28"/>
      <c r="W2039" s="28"/>
      <c r="X2039" s="28"/>
    </row>
    <row r="2040">
      <c r="A2040" s="21">
        <f t="shared" si="1"/>
        <v>2038</v>
      </c>
      <c r="B2040" s="27"/>
      <c r="C2040" s="27"/>
      <c r="D2040" s="27"/>
      <c r="E2040" s="27"/>
      <c r="F2040" s="27"/>
      <c r="G2040" s="27"/>
      <c r="H2040" s="27"/>
      <c r="I2040" s="27"/>
      <c r="J2040" s="27"/>
      <c r="K2040" s="27"/>
      <c r="L2040" s="27"/>
      <c r="M2040" s="27"/>
      <c r="N2040" s="27"/>
      <c r="O2040" s="27"/>
      <c r="P2040" s="27"/>
      <c r="Q2040" s="27"/>
      <c r="R2040" s="27"/>
      <c r="S2040" s="27"/>
      <c r="T2040" s="27"/>
      <c r="U2040" s="28"/>
      <c r="V2040" s="28"/>
      <c r="W2040" s="28"/>
      <c r="X2040" s="28"/>
    </row>
    <row r="2041">
      <c r="A2041" s="21">
        <f t="shared" si="1"/>
        <v>2039</v>
      </c>
      <c r="B2041" s="27"/>
      <c r="C2041" s="27"/>
      <c r="D2041" s="27"/>
      <c r="E2041" s="27"/>
      <c r="F2041" s="27"/>
      <c r="G2041" s="27"/>
      <c r="H2041" s="27"/>
      <c r="I2041" s="27"/>
      <c r="J2041" s="27"/>
      <c r="K2041" s="27"/>
      <c r="L2041" s="27"/>
      <c r="M2041" s="27"/>
      <c r="N2041" s="27"/>
      <c r="O2041" s="27"/>
      <c r="P2041" s="27"/>
      <c r="Q2041" s="27"/>
      <c r="R2041" s="27"/>
      <c r="S2041" s="27"/>
      <c r="T2041" s="27"/>
      <c r="U2041" s="28"/>
      <c r="V2041" s="28"/>
      <c r="W2041" s="28"/>
      <c r="X2041" s="28"/>
    </row>
    <row r="2042">
      <c r="A2042" s="21">
        <f t="shared" si="1"/>
        <v>2040</v>
      </c>
      <c r="B2042" s="27"/>
      <c r="C2042" s="27"/>
      <c r="D2042" s="27"/>
      <c r="E2042" s="27"/>
      <c r="F2042" s="27"/>
      <c r="G2042" s="27"/>
      <c r="H2042" s="27"/>
      <c r="I2042" s="27"/>
      <c r="J2042" s="27"/>
      <c r="K2042" s="27"/>
      <c r="L2042" s="27"/>
      <c r="M2042" s="27"/>
      <c r="N2042" s="27"/>
      <c r="O2042" s="27"/>
      <c r="P2042" s="27"/>
      <c r="Q2042" s="27"/>
      <c r="R2042" s="27"/>
      <c r="S2042" s="27"/>
      <c r="T2042" s="27"/>
      <c r="U2042" s="28"/>
      <c r="V2042" s="28"/>
      <c r="W2042" s="28"/>
      <c r="X2042" s="28"/>
    </row>
    <row r="2043">
      <c r="A2043" s="21">
        <f t="shared" si="1"/>
        <v>2041</v>
      </c>
      <c r="B2043" s="27"/>
      <c r="C2043" s="27"/>
      <c r="D2043" s="27"/>
      <c r="E2043" s="27"/>
      <c r="F2043" s="27"/>
      <c r="G2043" s="27"/>
      <c r="H2043" s="27"/>
      <c r="I2043" s="27"/>
      <c r="J2043" s="27"/>
      <c r="K2043" s="27"/>
      <c r="L2043" s="27"/>
      <c r="M2043" s="27"/>
      <c r="N2043" s="27"/>
      <c r="O2043" s="27"/>
      <c r="P2043" s="27"/>
      <c r="Q2043" s="27"/>
      <c r="R2043" s="27"/>
      <c r="S2043" s="27"/>
      <c r="T2043" s="27"/>
      <c r="U2043" s="28"/>
      <c r="V2043" s="28"/>
      <c r="W2043" s="28"/>
      <c r="X2043" s="28"/>
    </row>
    <row r="2044">
      <c r="A2044" s="21">
        <f t="shared" si="1"/>
        <v>2042</v>
      </c>
      <c r="B2044" s="27"/>
      <c r="C2044" s="27"/>
      <c r="D2044" s="27"/>
      <c r="E2044" s="27"/>
      <c r="F2044" s="27"/>
      <c r="G2044" s="27"/>
      <c r="H2044" s="27"/>
      <c r="I2044" s="27"/>
      <c r="J2044" s="27"/>
      <c r="K2044" s="27"/>
      <c r="L2044" s="27"/>
      <c r="M2044" s="27"/>
      <c r="N2044" s="27"/>
      <c r="O2044" s="27"/>
      <c r="P2044" s="27"/>
      <c r="Q2044" s="27"/>
      <c r="R2044" s="27"/>
      <c r="S2044" s="27"/>
      <c r="T2044" s="27"/>
      <c r="U2044" s="28"/>
      <c r="V2044" s="28"/>
      <c r="W2044" s="28"/>
      <c r="X2044" s="28"/>
    </row>
    <row r="2045">
      <c r="A2045" s="21">
        <f t="shared" si="1"/>
        <v>2043</v>
      </c>
      <c r="B2045" s="27"/>
      <c r="C2045" s="27"/>
      <c r="D2045" s="27"/>
      <c r="E2045" s="27"/>
      <c r="F2045" s="27"/>
      <c r="G2045" s="27"/>
      <c r="H2045" s="27"/>
      <c r="I2045" s="27"/>
      <c r="J2045" s="27"/>
      <c r="K2045" s="27"/>
      <c r="L2045" s="27"/>
      <c r="M2045" s="27"/>
      <c r="N2045" s="27"/>
      <c r="O2045" s="27"/>
      <c r="P2045" s="27"/>
      <c r="Q2045" s="27"/>
      <c r="R2045" s="27"/>
      <c r="S2045" s="27"/>
      <c r="T2045" s="27"/>
      <c r="U2045" s="28"/>
      <c r="V2045" s="28"/>
      <c r="W2045" s="28"/>
      <c r="X2045" s="28"/>
    </row>
    <row r="2046">
      <c r="A2046" s="21">
        <f t="shared" si="1"/>
        <v>2044</v>
      </c>
      <c r="B2046" s="27"/>
      <c r="C2046" s="27"/>
      <c r="D2046" s="27"/>
      <c r="E2046" s="27"/>
      <c r="F2046" s="27"/>
      <c r="G2046" s="27"/>
      <c r="H2046" s="27"/>
      <c r="I2046" s="27"/>
      <c r="J2046" s="27"/>
      <c r="K2046" s="27"/>
      <c r="L2046" s="27"/>
      <c r="M2046" s="27"/>
      <c r="N2046" s="27"/>
      <c r="O2046" s="27"/>
      <c r="P2046" s="27"/>
      <c r="Q2046" s="27"/>
      <c r="R2046" s="27"/>
      <c r="S2046" s="27"/>
      <c r="T2046" s="27"/>
      <c r="U2046" s="28"/>
      <c r="V2046" s="28"/>
      <c r="W2046" s="28"/>
      <c r="X2046" s="28"/>
    </row>
    <row r="2047">
      <c r="A2047" s="21">
        <f t="shared" si="1"/>
        <v>2045</v>
      </c>
      <c r="B2047" s="27"/>
      <c r="C2047" s="27"/>
      <c r="D2047" s="27"/>
      <c r="E2047" s="27"/>
      <c r="F2047" s="27"/>
      <c r="G2047" s="27"/>
      <c r="H2047" s="27"/>
      <c r="I2047" s="27"/>
      <c r="J2047" s="27"/>
      <c r="K2047" s="27"/>
      <c r="L2047" s="27"/>
      <c r="M2047" s="27"/>
      <c r="N2047" s="27"/>
      <c r="O2047" s="27"/>
      <c r="P2047" s="27"/>
      <c r="Q2047" s="27"/>
      <c r="R2047" s="27"/>
      <c r="S2047" s="27"/>
      <c r="T2047" s="27"/>
      <c r="U2047" s="28"/>
      <c r="V2047" s="28"/>
      <c r="W2047" s="28"/>
      <c r="X2047" s="28"/>
    </row>
    <row r="2048">
      <c r="A2048" s="21">
        <f t="shared" si="1"/>
        <v>2046</v>
      </c>
      <c r="B2048" s="27"/>
      <c r="C2048" s="27"/>
      <c r="D2048" s="27"/>
      <c r="E2048" s="27"/>
      <c r="F2048" s="27"/>
      <c r="G2048" s="27"/>
      <c r="H2048" s="27"/>
      <c r="I2048" s="27"/>
      <c r="J2048" s="27"/>
      <c r="K2048" s="27"/>
      <c r="L2048" s="27"/>
      <c r="M2048" s="27"/>
      <c r="N2048" s="27"/>
      <c r="O2048" s="27"/>
      <c r="P2048" s="27"/>
      <c r="Q2048" s="27"/>
      <c r="R2048" s="27"/>
      <c r="S2048" s="27"/>
      <c r="T2048" s="27"/>
      <c r="U2048" s="28"/>
      <c r="V2048" s="28"/>
      <c r="W2048" s="28"/>
      <c r="X2048" s="28"/>
    </row>
    <row r="2049">
      <c r="A2049" s="21">
        <f t="shared" si="1"/>
        <v>2047</v>
      </c>
      <c r="B2049" s="27"/>
      <c r="C2049" s="27"/>
      <c r="D2049" s="27"/>
      <c r="E2049" s="27"/>
      <c r="F2049" s="27"/>
      <c r="G2049" s="27"/>
      <c r="H2049" s="27"/>
      <c r="I2049" s="27"/>
      <c r="J2049" s="27"/>
      <c r="K2049" s="27"/>
      <c r="L2049" s="27"/>
      <c r="M2049" s="27"/>
      <c r="N2049" s="27"/>
      <c r="O2049" s="27"/>
      <c r="P2049" s="27"/>
      <c r="Q2049" s="27"/>
      <c r="R2049" s="27"/>
      <c r="S2049" s="27"/>
      <c r="T2049" s="27"/>
      <c r="U2049" s="28"/>
      <c r="V2049" s="28"/>
      <c r="W2049" s="28"/>
      <c r="X2049" s="28"/>
    </row>
    <row r="2050">
      <c r="A2050" s="21">
        <f t="shared" si="1"/>
        <v>2048</v>
      </c>
      <c r="B2050" s="27"/>
      <c r="C2050" s="27"/>
      <c r="D2050" s="27"/>
      <c r="E2050" s="27"/>
      <c r="F2050" s="27"/>
      <c r="G2050" s="27"/>
      <c r="H2050" s="27"/>
      <c r="I2050" s="27"/>
      <c r="J2050" s="27"/>
      <c r="K2050" s="27"/>
      <c r="L2050" s="27"/>
      <c r="M2050" s="27"/>
      <c r="N2050" s="27"/>
      <c r="O2050" s="27"/>
      <c r="P2050" s="27"/>
      <c r="Q2050" s="27"/>
      <c r="R2050" s="27"/>
      <c r="S2050" s="27"/>
      <c r="T2050" s="27"/>
      <c r="U2050" s="28"/>
      <c r="V2050" s="28"/>
      <c r="W2050" s="28"/>
      <c r="X2050" s="28"/>
    </row>
    <row r="2051">
      <c r="A2051" s="21">
        <f t="shared" si="1"/>
        <v>2049</v>
      </c>
      <c r="B2051" s="27"/>
      <c r="C2051" s="27"/>
      <c r="D2051" s="27"/>
      <c r="E2051" s="27"/>
      <c r="F2051" s="27"/>
      <c r="G2051" s="27"/>
      <c r="H2051" s="27"/>
      <c r="I2051" s="27"/>
      <c r="J2051" s="27"/>
      <c r="K2051" s="27"/>
      <c r="L2051" s="27"/>
      <c r="M2051" s="27"/>
      <c r="N2051" s="27"/>
      <c r="O2051" s="27"/>
      <c r="P2051" s="27"/>
      <c r="Q2051" s="27"/>
      <c r="R2051" s="27"/>
      <c r="S2051" s="27"/>
      <c r="T2051" s="27"/>
      <c r="U2051" s="28"/>
      <c r="V2051" s="28"/>
      <c r="W2051" s="28"/>
      <c r="X2051" s="28"/>
    </row>
    <row r="2052">
      <c r="A2052" s="21">
        <f t="shared" si="1"/>
        <v>2050</v>
      </c>
      <c r="B2052" s="27"/>
      <c r="C2052" s="27"/>
      <c r="D2052" s="27"/>
      <c r="E2052" s="27"/>
      <c r="F2052" s="27"/>
      <c r="G2052" s="27"/>
      <c r="H2052" s="27"/>
      <c r="I2052" s="27"/>
      <c r="J2052" s="27"/>
      <c r="K2052" s="27"/>
      <c r="L2052" s="27"/>
      <c r="M2052" s="27"/>
      <c r="N2052" s="27"/>
      <c r="O2052" s="27"/>
      <c r="P2052" s="27"/>
      <c r="Q2052" s="27"/>
      <c r="R2052" s="27"/>
      <c r="S2052" s="27"/>
      <c r="T2052" s="27"/>
      <c r="U2052" s="28"/>
      <c r="V2052" s="28"/>
      <c r="W2052" s="28"/>
      <c r="X2052" s="28"/>
    </row>
    <row r="2053">
      <c r="A2053" s="21">
        <f t="shared" si="1"/>
        <v>2051</v>
      </c>
      <c r="B2053" s="27"/>
      <c r="C2053" s="27"/>
      <c r="D2053" s="27"/>
      <c r="E2053" s="27"/>
      <c r="F2053" s="27"/>
      <c r="G2053" s="27"/>
      <c r="H2053" s="27"/>
      <c r="I2053" s="27"/>
      <c r="J2053" s="27"/>
      <c r="K2053" s="27"/>
      <c r="L2053" s="27"/>
      <c r="M2053" s="27"/>
      <c r="N2053" s="27"/>
      <c r="O2053" s="27"/>
      <c r="P2053" s="27"/>
      <c r="Q2053" s="27"/>
      <c r="R2053" s="27"/>
      <c r="S2053" s="27"/>
      <c r="T2053" s="27"/>
      <c r="U2053" s="28"/>
      <c r="V2053" s="28"/>
      <c r="W2053" s="28"/>
      <c r="X2053" s="28"/>
    </row>
    <row r="2054">
      <c r="A2054" s="21">
        <f t="shared" si="1"/>
        <v>2052</v>
      </c>
      <c r="B2054" s="27"/>
      <c r="C2054" s="27"/>
      <c r="D2054" s="27"/>
      <c r="E2054" s="27"/>
      <c r="F2054" s="27"/>
      <c r="G2054" s="27"/>
      <c r="H2054" s="27"/>
      <c r="I2054" s="27"/>
      <c r="J2054" s="27"/>
      <c r="K2054" s="27"/>
      <c r="L2054" s="27"/>
      <c r="M2054" s="27"/>
      <c r="N2054" s="27"/>
      <c r="O2054" s="27"/>
      <c r="P2054" s="27"/>
      <c r="Q2054" s="27"/>
      <c r="R2054" s="27"/>
      <c r="S2054" s="27"/>
      <c r="T2054" s="27"/>
      <c r="U2054" s="28"/>
      <c r="V2054" s="28"/>
      <c r="W2054" s="28"/>
      <c r="X2054" s="28"/>
    </row>
    <row r="2055">
      <c r="A2055" s="21">
        <f t="shared" si="1"/>
        <v>2053</v>
      </c>
      <c r="B2055" s="27"/>
      <c r="C2055" s="27"/>
      <c r="D2055" s="27"/>
      <c r="E2055" s="27"/>
      <c r="F2055" s="27"/>
      <c r="G2055" s="27"/>
      <c r="H2055" s="27"/>
      <c r="I2055" s="27"/>
      <c r="J2055" s="27"/>
      <c r="K2055" s="27"/>
      <c r="L2055" s="27"/>
      <c r="M2055" s="27"/>
      <c r="N2055" s="27"/>
      <c r="O2055" s="27"/>
      <c r="P2055" s="27"/>
      <c r="Q2055" s="27"/>
      <c r="R2055" s="27"/>
      <c r="S2055" s="27"/>
      <c r="T2055" s="27"/>
      <c r="U2055" s="28"/>
      <c r="V2055" s="28"/>
      <c r="W2055" s="28"/>
      <c r="X2055" s="28"/>
    </row>
    <row r="2056">
      <c r="A2056" s="21">
        <f t="shared" si="1"/>
        <v>2054</v>
      </c>
      <c r="B2056" s="27"/>
      <c r="C2056" s="27"/>
      <c r="D2056" s="27"/>
      <c r="E2056" s="27"/>
      <c r="F2056" s="27"/>
      <c r="G2056" s="27"/>
      <c r="H2056" s="27"/>
      <c r="I2056" s="27"/>
      <c r="J2056" s="27"/>
      <c r="K2056" s="27"/>
      <c r="L2056" s="27"/>
      <c r="M2056" s="27"/>
      <c r="N2056" s="27"/>
      <c r="O2056" s="27"/>
      <c r="P2056" s="27"/>
      <c r="Q2056" s="27"/>
      <c r="R2056" s="27"/>
      <c r="S2056" s="27"/>
      <c r="T2056" s="27"/>
      <c r="U2056" s="28"/>
      <c r="V2056" s="28"/>
      <c r="W2056" s="28"/>
      <c r="X2056" s="28"/>
    </row>
    <row r="2057">
      <c r="A2057" s="21">
        <f t="shared" si="1"/>
        <v>2055</v>
      </c>
      <c r="B2057" s="27"/>
      <c r="C2057" s="27"/>
      <c r="D2057" s="27"/>
      <c r="E2057" s="27"/>
      <c r="F2057" s="27"/>
      <c r="G2057" s="27"/>
      <c r="H2057" s="27"/>
      <c r="I2057" s="27"/>
      <c r="J2057" s="27"/>
      <c r="K2057" s="27"/>
      <c r="L2057" s="27"/>
      <c r="M2057" s="27"/>
      <c r="N2057" s="27"/>
      <c r="O2057" s="27"/>
      <c r="P2057" s="27"/>
      <c r="Q2057" s="27"/>
      <c r="R2057" s="27"/>
      <c r="S2057" s="27"/>
      <c r="T2057" s="27"/>
      <c r="U2057" s="28"/>
      <c r="V2057" s="28"/>
      <c r="W2057" s="28"/>
      <c r="X2057" s="28"/>
    </row>
    <row r="2058">
      <c r="A2058" s="21">
        <f t="shared" si="1"/>
        <v>2056</v>
      </c>
      <c r="B2058" s="27"/>
      <c r="C2058" s="27"/>
      <c r="D2058" s="27"/>
      <c r="E2058" s="27"/>
      <c r="F2058" s="27"/>
      <c r="G2058" s="27"/>
      <c r="H2058" s="27"/>
      <c r="I2058" s="27"/>
      <c r="J2058" s="27"/>
      <c r="K2058" s="27"/>
      <c r="L2058" s="27"/>
      <c r="M2058" s="27"/>
      <c r="N2058" s="27"/>
      <c r="O2058" s="27"/>
      <c r="P2058" s="27"/>
      <c r="Q2058" s="27"/>
      <c r="R2058" s="27"/>
      <c r="S2058" s="27"/>
      <c r="T2058" s="27"/>
      <c r="U2058" s="28"/>
      <c r="V2058" s="28"/>
      <c r="W2058" s="28"/>
      <c r="X2058" s="28"/>
    </row>
    <row r="2059">
      <c r="A2059" s="21">
        <f t="shared" si="1"/>
        <v>2057</v>
      </c>
      <c r="B2059" s="27"/>
      <c r="C2059" s="27"/>
      <c r="D2059" s="27"/>
      <c r="E2059" s="27"/>
      <c r="F2059" s="27"/>
      <c r="G2059" s="27"/>
      <c r="H2059" s="27"/>
      <c r="I2059" s="27"/>
      <c r="J2059" s="27"/>
      <c r="K2059" s="27"/>
      <c r="L2059" s="27"/>
      <c r="M2059" s="27"/>
      <c r="N2059" s="27"/>
      <c r="O2059" s="27"/>
      <c r="P2059" s="27"/>
      <c r="Q2059" s="27"/>
      <c r="R2059" s="27"/>
      <c r="S2059" s="27"/>
      <c r="T2059" s="27"/>
      <c r="U2059" s="28"/>
      <c r="V2059" s="28"/>
      <c r="W2059" s="28"/>
      <c r="X2059" s="28"/>
    </row>
    <row r="2060">
      <c r="A2060" s="21">
        <f t="shared" si="1"/>
        <v>2058</v>
      </c>
      <c r="B2060" s="27"/>
      <c r="C2060" s="27"/>
      <c r="D2060" s="27"/>
      <c r="E2060" s="27"/>
      <c r="F2060" s="27"/>
      <c r="G2060" s="27"/>
      <c r="H2060" s="27"/>
      <c r="I2060" s="27"/>
      <c r="J2060" s="27"/>
      <c r="K2060" s="27"/>
      <c r="L2060" s="27"/>
      <c r="M2060" s="27"/>
      <c r="N2060" s="27"/>
      <c r="O2060" s="27"/>
      <c r="P2060" s="27"/>
      <c r="Q2060" s="27"/>
      <c r="R2060" s="27"/>
      <c r="S2060" s="27"/>
      <c r="T2060" s="27"/>
      <c r="U2060" s="28"/>
      <c r="V2060" s="28"/>
      <c r="W2060" s="28"/>
      <c r="X2060" s="28"/>
    </row>
    <row r="2061">
      <c r="A2061" s="21">
        <f t="shared" si="1"/>
        <v>2059</v>
      </c>
      <c r="B2061" s="27"/>
      <c r="C2061" s="27"/>
      <c r="D2061" s="27"/>
      <c r="E2061" s="27"/>
      <c r="F2061" s="27"/>
      <c r="G2061" s="27"/>
      <c r="H2061" s="27"/>
      <c r="I2061" s="27"/>
      <c r="J2061" s="27"/>
      <c r="K2061" s="27"/>
      <c r="L2061" s="27"/>
      <c r="M2061" s="27"/>
      <c r="N2061" s="27"/>
      <c r="O2061" s="27"/>
      <c r="P2061" s="27"/>
      <c r="Q2061" s="27"/>
      <c r="R2061" s="27"/>
      <c r="S2061" s="27"/>
      <c r="T2061" s="27"/>
      <c r="U2061" s="28"/>
      <c r="V2061" s="28"/>
      <c r="W2061" s="28"/>
      <c r="X2061" s="28"/>
    </row>
    <row r="2062">
      <c r="A2062" s="21">
        <f t="shared" si="1"/>
        <v>2060</v>
      </c>
      <c r="B2062" s="27"/>
      <c r="C2062" s="27"/>
      <c r="D2062" s="27"/>
      <c r="E2062" s="27"/>
      <c r="F2062" s="27"/>
      <c r="G2062" s="27"/>
      <c r="H2062" s="27"/>
      <c r="I2062" s="27"/>
      <c r="J2062" s="27"/>
      <c r="K2062" s="27"/>
      <c r="L2062" s="27"/>
      <c r="M2062" s="27"/>
      <c r="N2062" s="27"/>
      <c r="O2062" s="27"/>
      <c r="P2062" s="27"/>
      <c r="Q2062" s="27"/>
      <c r="R2062" s="27"/>
      <c r="S2062" s="27"/>
      <c r="T2062" s="27"/>
      <c r="U2062" s="28"/>
      <c r="V2062" s="28"/>
      <c r="W2062" s="28"/>
      <c r="X2062" s="28"/>
    </row>
    <row r="2063">
      <c r="A2063" s="21">
        <f t="shared" si="1"/>
        <v>2061</v>
      </c>
      <c r="B2063" s="27"/>
      <c r="C2063" s="27"/>
      <c r="D2063" s="27"/>
      <c r="E2063" s="27"/>
      <c r="F2063" s="27"/>
      <c r="G2063" s="27"/>
      <c r="H2063" s="27"/>
      <c r="I2063" s="27"/>
      <c r="J2063" s="27"/>
      <c r="K2063" s="27"/>
      <c r="L2063" s="27"/>
      <c r="M2063" s="27"/>
      <c r="N2063" s="27"/>
      <c r="O2063" s="27"/>
      <c r="P2063" s="27"/>
      <c r="Q2063" s="27"/>
      <c r="R2063" s="27"/>
      <c r="S2063" s="27"/>
      <c r="T2063" s="27"/>
      <c r="U2063" s="28"/>
      <c r="V2063" s="28"/>
      <c r="W2063" s="28"/>
      <c r="X2063" s="28"/>
    </row>
    <row r="2064">
      <c r="A2064" s="21">
        <f t="shared" si="1"/>
        <v>2062</v>
      </c>
      <c r="B2064" s="27"/>
      <c r="C2064" s="27"/>
      <c r="D2064" s="27"/>
      <c r="E2064" s="27"/>
      <c r="F2064" s="27"/>
      <c r="G2064" s="27"/>
      <c r="H2064" s="27"/>
      <c r="I2064" s="27"/>
      <c r="J2064" s="27"/>
      <c r="K2064" s="27"/>
      <c r="L2064" s="27"/>
      <c r="M2064" s="27"/>
      <c r="N2064" s="27"/>
      <c r="O2064" s="27"/>
      <c r="P2064" s="27"/>
      <c r="Q2064" s="27"/>
      <c r="R2064" s="27"/>
      <c r="S2064" s="27"/>
      <c r="T2064" s="27"/>
      <c r="U2064" s="28"/>
      <c r="V2064" s="28"/>
      <c r="W2064" s="28"/>
      <c r="X2064" s="28"/>
    </row>
    <row r="2065">
      <c r="A2065" s="21">
        <f t="shared" si="1"/>
        <v>2063</v>
      </c>
      <c r="B2065" s="27"/>
      <c r="C2065" s="27"/>
      <c r="D2065" s="27"/>
      <c r="E2065" s="27"/>
      <c r="F2065" s="27"/>
      <c r="G2065" s="27"/>
      <c r="H2065" s="27"/>
      <c r="I2065" s="27"/>
      <c r="J2065" s="27"/>
      <c r="K2065" s="27"/>
      <c r="L2065" s="27"/>
      <c r="M2065" s="27"/>
      <c r="N2065" s="27"/>
      <c r="O2065" s="27"/>
      <c r="P2065" s="27"/>
      <c r="Q2065" s="27"/>
      <c r="R2065" s="27"/>
      <c r="S2065" s="27"/>
      <c r="T2065" s="27"/>
      <c r="U2065" s="28"/>
      <c r="V2065" s="28"/>
      <c r="W2065" s="28"/>
      <c r="X2065" s="28"/>
    </row>
    <row r="2066">
      <c r="A2066" s="21">
        <f t="shared" si="1"/>
        <v>2064</v>
      </c>
      <c r="B2066" s="27"/>
      <c r="C2066" s="27"/>
      <c r="D2066" s="27"/>
      <c r="E2066" s="27"/>
      <c r="F2066" s="27"/>
      <c r="G2066" s="27"/>
      <c r="H2066" s="27"/>
      <c r="I2066" s="27"/>
      <c r="J2066" s="27"/>
      <c r="K2066" s="27"/>
      <c r="L2066" s="27"/>
      <c r="M2066" s="27"/>
      <c r="N2066" s="27"/>
      <c r="O2066" s="27"/>
      <c r="P2066" s="27"/>
      <c r="Q2066" s="27"/>
      <c r="R2066" s="27"/>
      <c r="S2066" s="27"/>
      <c r="T2066" s="27"/>
      <c r="U2066" s="28"/>
      <c r="V2066" s="28"/>
      <c r="W2066" s="28"/>
      <c r="X2066" s="28"/>
    </row>
    <row r="2067">
      <c r="A2067" s="21">
        <f t="shared" si="1"/>
        <v>2065</v>
      </c>
      <c r="B2067" s="27"/>
      <c r="C2067" s="27"/>
      <c r="D2067" s="27"/>
      <c r="E2067" s="27"/>
      <c r="F2067" s="27"/>
      <c r="G2067" s="27"/>
      <c r="H2067" s="27"/>
      <c r="I2067" s="27"/>
      <c r="J2067" s="27"/>
      <c r="K2067" s="27"/>
      <c r="L2067" s="27"/>
      <c r="M2067" s="27"/>
      <c r="N2067" s="27"/>
      <c r="O2067" s="27"/>
      <c r="P2067" s="27"/>
      <c r="Q2067" s="27"/>
      <c r="R2067" s="27"/>
      <c r="S2067" s="27"/>
      <c r="T2067" s="27"/>
      <c r="U2067" s="28"/>
      <c r="V2067" s="28"/>
      <c r="W2067" s="28"/>
      <c r="X2067" s="28"/>
    </row>
    <row r="2068">
      <c r="A2068" s="21">
        <f t="shared" si="1"/>
        <v>2066</v>
      </c>
      <c r="B2068" s="27"/>
      <c r="C2068" s="27"/>
      <c r="D2068" s="27"/>
      <c r="E2068" s="27"/>
      <c r="F2068" s="27"/>
      <c r="G2068" s="27"/>
      <c r="H2068" s="27"/>
      <c r="I2068" s="27"/>
      <c r="J2068" s="27"/>
      <c r="K2068" s="27"/>
      <c r="L2068" s="27"/>
      <c r="M2068" s="27"/>
      <c r="N2068" s="27"/>
      <c r="O2068" s="27"/>
      <c r="P2068" s="27"/>
      <c r="Q2068" s="27"/>
      <c r="R2068" s="27"/>
      <c r="S2068" s="27"/>
      <c r="T2068" s="27"/>
      <c r="U2068" s="28"/>
      <c r="V2068" s="28"/>
      <c r="W2068" s="28"/>
      <c r="X2068" s="28"/>
    </row>
    <row r="2069">
      <c r="A2069" s="21">
        <f t="shared" si="1"/>
        <v>2067</v>
      </c>
      <c r="B2069" s="27"/>
      <c r="C2069" s="27"/>
      <c r="D2069" s="27"/>
      <c r="E2069" s="27"/>
      <c r="F2069" s="27"/>
      <c r="G2069" s="27"/>
      <c r="H2069" s="27"/>
      <c r="I2069" s="27"/>
      <c r="J2069" s="27"/>
      <c r="K2069" s="27"/>
      <c r="L2069" s="27"/>
      <c r="M2069" s="27"/>
      <c r="N2069" s="27"/>
      <c r="O2069" s="27"/>
      <c r="P2069" s="27"/>
      <c r="Q2069" s="27"/>
      <c r="R2069" s="27"/>
      <c r="S2069" s="27"/>
      <c r="T2069" s="27"/>
      <c r="U2069" s="28"/>
      <c r="V2069" s="28"/>
      <c r="W2069" s="28"/>
      <c r="X2069" s="28"/>
    </row>
    <row r="2070">
      <c r="A2070" s="21">
        <f t="shared" si="1"/>
        <v>2068</v>
      </c>
      <c r="B2070" s="27"/>
      <c r="C2070" s="27"/>
      <c r="D2070" s="27"/>
      <c r="E2070" s="27"/>
      <c r="F2070" s="27"/>
      <c r="G2070" s="27"/>
      <c r="H2070" s="27"/>
      <c r="I2070" s="27"/>
      <c r="J2070" s="27"/>
      <c r="K2070" s="27"/>
      <c r="L2070" s="27"/>
      <c r="M2070" s="27"/>
      <c r="N2070" s="27"/>
      <c r="O2070" s="27"/>
      <c r="P2070" s="27"/>
      <c r="Q2070" s="27"/>
      <c r="R2070" s="27"/>
      <c r="S2070" s="27"/>
      <c r="T2070" s="27"/>
      <c r="U2070" s="28"/>
      <c r="V2070" s="28"/>
      <c r="W2070" s="28"/>
      <c r="X2070" s="28"/>
    </row>
    <row r="2071">
      <c r="A2071" s="21">
        <f t="shared" si="1"/>
        <v>2069</v>
      </c>
      <c r="B2071" s="27"/>
      <c r="C2071" s="27"/>
      <c r="D2071" s="27"/>
      <c r="E2071" s="27"/>
      <c r="F2071" s="27"/>
      <c r="G2071" s="27"/>
      <c r="H2071" s="27"/>
      <c r="I2071" s="27"/>
      <c r="J2071" s="27"/>
      <c r="K2071" s="27"/>
      <c r="L2071" s="27"/>
      <c r="M2071" s="27"/>
      <c r="N2071" s="27"/>
      <c r="O2071" s="27"/>
      <c r="P2071" s="27"/>
      <c r="Q2071" s="27"/>
      <c r="R2071" s="27"/>
      <c r="S2071" s="27"/>
      <c r="T2071" s="27"/>
      <c r="U2071" s="28"/>
      <c r="V2071" s="28"/>
      <c r="W2071" s="28"/>
      <c r="X2071" s="28"/>
    </row>
    <row r="2072">
      <c r="A2072" s="21">
        <f t="shared" si="1"/>
        <v>2070</v>
      </c>
      <c r="B2072" s="27"/>
      <c r="C2072" s="27"/>
      <c r="D2072" s="27"/>
      <c r="E2072" s="27"/>
      <c r="F2072" s="27"/>
      <c r="G2072" s="27"/>
      <c r="H2072" s="27"/>
      <c r="I2072" s="27"/>
      <c r="J2072" s="27"/>
      <c r="K2072" s="27"/>
      <c r="L2072" s="27"/>
      <c r="M2072" s="27"/>
      <c r="N2072" s="27"/>
      <c r="O2072" s="27"/>
      <c r="P2072" s="27"/>
      <c r="Q2072" s="27"/>
      <c r="R2072" s="27"/>
      <c r="S2072" s="27"/>
      <c r="T2072" s="27"/>
      <c r="U2072" s="28"/>
      <c r="V2072" s="28"/>
      <c r="W2072" s="28"/>
      <c r="X2072" s="28"/>
    </row>
    <row r="2073">
      <c r="A2073" s="21">
        <f t="shared" si="1"/>
        <v>2071</v>
      </c>
      <c r="B2073" s="27"/>
      <c r="C2073" s="27"/>
      <c r="D2073" s="27"/>
      <c r="E2073" s="27"/>
      <c r="F2073" s="27"/>
      <c r="G2073" s="27"/>
      <c r="H2073" s="27"/>
      <c r="I2073" s="27"/>
      <c r="J2073" s="27"/>
      <c r="K2073" s="27"/>
      <c r="L2073" s="27"/>
      <c r="M2073" s="27"/>
      <c r="N2073" s="27"/>
      <c r="O2073" s="27"/>
      <c r="P2073" s="27"/>
      <c r="Q2073" s="27"/>
      <c r="R2073" s="27"/>
      <c r="S2073" s="27"/>
      <c r="T2073" s="27"/>
      <c r="U2073" s="28"/>
      <c r="V2073" s="28"/>
      <c r="W2073" s="28"/>
      <c r="X2073" s="28"/>
    </row>
    <row r="2074">
      <c r="A2074" s="21">
        <f t="shared" si="1"/>
        <v>2072</v>
      </c>
      <c r="B2074" s="27"/>
      <c r="C2074" s="27"/>
      <c r="D2074" s="27"/>
      <c r="E2074" s="27"/>
      <c r="F2074" s="27"/>
      <c r="G2074" s="27"/>
      <c r="H2074" s="27"/>
      <c r="I2074" s="27"/>
      <c r="J2074" s="27"/>
      <c r="K2074" s="27"/>
      <c r="L2074" s="27"/>
      <c r="M2074" s="27"/>
      <c r="N2074" s="27"/>
      <c r="O2074" s="27"/>
      <c r="P2074" s="27"/>
      <c r="Q2074" s="27"/>
      <c r="R2074" s="27"/>
      <c r="S2074" s="27"/>
      <c r="T2074" s="27"/>
      <c r="U2074" s="28"/>
      <c r="V2074" s="28"/>
      <c r="W2074" s="28"/>
      <c r="X2074" s="28"/>
    </row>
    <row r="2075">
      <c r="A2075" s="21">
        <f t="shared" si="1"/>
        <v>2073</v>
      </c>
      <c r="B2075" s="27"/>
      <c r="C2075" s="27"/>
      <c r="D2075" s="27"/>
      <c r="E2075" s="27"/>
      <c r="F2075" s="27"/>
      <c r="G2075" s="27"/>
      <c r="H2075" s="27"/>
      <c r="I2075" s="27"/>
      <c r="J2075" s="27"/>
      <c r="K2075" s="27"/>
      <c r="L2075" s="27"/>
      <c r="M2075" s="27"/>
      <c r="N2075" s="27"/>
      <c r="O2075" s="27"/>
      <c r="P2075" s="27"/>
      <c r="Q2075" s="27"/>
      <c r="R2075" s="27"/>
      <c r="S2075" s="27"/>
      <c r="T2075" s="27"/>
      <c r="U2075" s="28"/>
      <c r="V2075" s="28"/>
      <c r="W2075" s="28"/>
      <c r="X2075" s="28"/>
    </row>
    <row r="2076">
      <c r="A2076" s="21">
        <f t="shared" si="1"/>
        <v>2074</v>
      </c>
      <c r="B2076" s="27"/>
      <c r="C2076" s="27"/>
      <c r="D2076" s="27"/>
      <c r="E2076" s="27"/>
      <c r="F2076" s="27"/>
      <c r="G2076" s="27"/>
      <c r="H2076" s="27"/>
      <c r="I2076" s="27"/>
      <c r="J2076" s="27"/>
      <c r="K2076" s="27"/>
      <c r="L2076" s="27"/>
      <c r="M2076" s="27"/>
      <c r="N2076" s="27"/>
      <c r="O2076" s="27"/>
      <c r="P2076" s="27"/>
      <c r="Q2076" s="27"/>
      <c r="R2076" s="27"/>
      <c r="S2076" s="27"/>
      <c r="T2076" s="27"/>
      <c r="U2076" s="28"/>
      <c r="V2076" s="28"/>
      <c r="W2076" s="28"/>
      <c r="X2076" s="28"/>
    </row>
    <row r="2077">
      <c r="A2077" s="21">
        <f t="shared" si="1"/>
        <v>2075</v>
      </c>
      <c r="B2077" s="27"/>
      <c r="C2077" s="27"/>
      <c r="D2077" s="27"/>
      <c r="E2077" s="27"/>
      <c r="F2077" s="27"/>
      <c r="G2077" s="27"/>
      <c r="H2077" s="27"/>
      <c r="I2077" s="27"/>
      <c r="J2077" s="27"/>
      <c r="K2077" s="27"/>
      <c r="L2077" s="27"/>
      <c r="M2077" s="27"/>
      <c r="N2077" s="27"/>
      <c r="O2077" s="27"/>
      <c r="P2077" s="27"/>
      <c r="Q2077" s="27"/>
      <c r="R2077" s="27"/>
      <c r="S2077" s="27"/>
      <c r="T2077" s="27"/>
      <c r="U2077" s="28"/>
      <c r="V2077" s="28"/>
      <c r="W2077" s="28"/>
      <c r="X2077" s="28"/>
    </row>
    <row r="2078">
      <c r="A2078" s="21">
        <f t="shared" si="1"/>
        <v>2076</v>
      </c>
      <c r="B2078" s="27"/>
      <c r="C2078" s="27"/>
      <c r="D2078" s="27"/>
      <c r="E2078" s="27"/>
      <c r="F2078" s="27"/>
      <c r="G2078" s="27"/>
      <c r="H2078" s="27"/>
      <c r="I2078" s="27"/>
      <c r="J2078" s="27"/>
      <c r="K2078" s="27"/>
      <c r="L2078" s="27"/>
      <c r="M2078" s="27"/>
      <c r="N2078" s="27"/>
      <c r="O2078" s="27"/>
      <c r="P2078" s="27"/>
      <c r="Q2078" s="27"/>
      <c r="R2078" s="27"/>
      <c r="S2078" s="27"/>
      <c r="T2078" s="27"/>
      <c r="U2078" s="28"/>
      <c r="V2078" s="28"/>
      <c r="W2078" s="28"/>
      <c r="X2078" s="28"/>
    </row>
    <row r="2079">
      <c r="A2079" s="21">
        <f t="shared" si="1"/>
        <v>2077</v>
      </c>
      <c r="B2079" s="27"/>
      <c r="C2079" s="27"/>
      <c r="D2079" s="27"/>
      <c r="E2079" s="27"/>
      <c r="F2079" s="27"/>
      <c r="G2079" s="27"/>
      <c r="H2079" s="27"/>
      <c r="I2079" s="27"/>
      <c r="J2079" s="27"/>
      <c r="K2079" s="27"/>
      <c r="L2079" s="27"/>
      <c r="M2079" s="27"/>
      <c r="N2079" s="27"/>
      <c r="O2079" s="27"/>
      <c r="P2079" s="27"/>
      <c r="Q2079" s="27"/>
      <c r="R2079" s="27"/>
      <c r="S2079" s="27"/>
      <c r="T2079" s="27"/>
      <c r="U2079" s="28"/>
      <c r="V2079" s="28"/>
      <c r="W2079" s="28"/>
      <c r="X2079" s="28"/>
    </row>
    <row r="2080">
      <c r="A2080" s="21">
        <f t="shared" si="1"/>
        <v>2078</v>
      </c>
      <c r="B2080" s="27"/>
      <c r="C2080" s="27"/>
      <c r="D2080" s="27"/>
      <c r="E2080" s="27"/>
      <c r="F2080" s="27"/>
      <c r="G2080" s="27"/>
      <c r="H2080" s="27"/>
      <c r="I2080" s="27"/>
      <c r="J2080" s="27"/>
      <c r="K2080" s="27"/>
      <c r="L2080" s="27"/>
      <c r="M2080" s="27"/>
      <c r="N2080" s="27"/>
      <c r="O2080" s="27"/>
      <c r="P2080" s="27"/>
      <c r="Q2080" s="27"/>
      <c r="R2080" s="27"/>
      <c r="S2080" s="27"/>
      <c r="T2080" s="27"/>
      <c r="U2080" s="28"/>
      <c r="V2080" s="28"/>
      <c r="W2080" s="28"/>
      <c r="X2080" s="28"/>
    </row>
    <row r="2081">
      <c r="A2081" s="21">
        <f t="shared" si="1"/>
        <v>2079</v>
      </c>
      <c r="B2081" s="27"/>
      <c r="C2081" s="27"/>
      <c r="D2081" s="27"/>
      <c r="E2081" s="27"/>
      <c r="F2081" s="27"/>
      <c r="G2081" s="27"/>
      <c r="H2081" s="27"/>
      <c r="I2081" s="27"/>
      <c r="J2081" s="27"/>
      <c r="K2081" s="27"/>
      <c r="L2081" s="27"/>
      <c r="M2081" s="27"/>
      <c r="N2081" s="27"/>
      <c r="O2081" s="27"/>
      <c r="P2081" s="27"/>
      <c r="Q2081" s="27"/>
      <c r="R2081" s="27"/>
      <c r="S2081" s="27"/>
      <c r="T2081" s="27"/>
      <c r="U2081" s="28"/>
      <c r="V2081" s="28"/>
      <c r="W2081" s="28"/>
      <c r="X2081" s="28"/>
    </row>
    <row r="2082">
      <c r="A2082" s="21">
        <f t="shared" si="1"/>
        <v>2080</v>
      </c>
      <c r="B2082" s="27"/>
      <c r="C2082" s="27"/>
      <c r="D2082" s="27"/>
      <c r="E2082" s="27"/>
      <c r="F2082" s="27"/>
      <c r="G2082" s="27"/>
      <c r="H2082" s="27"/>
      <c r="I2082" s="27"/>
      <c r="J2082" s="27"/>
      <c r="K2082" s="27"/>
      <c r="L2082" s="27"/>
      <c r="M2082" s="27"/>
      <c r="N2082" s="27"/>
      <c r="O2082" s="27"/>
      <c r="P2082" s="27"/>
      <c r="Q2082" s="27"/>
      <c r="R2082" s="27"/>
      <c r="S2082" s="27"/>
      <c r="T2082" s="27"/>
      <c r="U2082" s="28"/>
      <c r="V2082" s="28"/>
      <c r="W2082" s="28"/>
      <c r="X2082" s="28"/>
    </row>
    <row r="2083">
      <c r="A2083" s="21">
        <f t="shared" si="1"/>
        <v>2081</v>
      </c>
      <c r="B2083" s="27"/>
      <c r="C2083" s="27"/>
      <c r="D2083" s="27"/>
      <c r="E2083" s="27"/>
      <c r="F2083" s="27"/>
      <c r="G2083" s="27"/>
      <c r="H2083" s="27"/>
      <c r="I2083" s="27"/>
      <c r="J2083" s="27"/>
      <c r="K2083" s="27"/>
      <c r="L2083" s="27"/>
      <c r="M2083" s="27"/>
      <c r="N2083" s="27"/>
      <c r="O2083" s="27"/>
      <c r="P2083" s="27"/>
      <c r="Q2083" s="27"/>
      <c r="R2083" s="27"/>
      <c r="S2083" s="27"/>
      <c r="T2083" s="27"/>
      <c r="U2083" s="28"/>
      <c r="V2083" s="28"/>
      <c r="W2083" s="28"/>
      <c r="X2083" s="28"/>
    </row>
    <row r="2084">
      <c r="A2084" s="21">
        <f t="shared" si="1"/>
        <v>2082</v>
      </c>
      <c r="B2084" s="27"/>
      <c r="C2084" s="27"/>
      <c r="D2084" s="27"/>
      <c r="E2084" s="27"/>
      <c r="F2084" s="27"/>
      <c r="G2084" s="27"/>
      <c r="H2084" s="27"/>
      <c r="I2084" s="27"/>
      <c r="J2084" s="27"/>
      <c r="K2084" s="27"/>
      <c r="L2084" s="27"/>
      <c r="M2084" s="27"/>
      <c r="N2084" s="27"/>
      <c r="O2084" s="27"/>
      <c r="P2084" s="27"/>
      <c r="Q2084" s="27"/>
      <c r="R2084" s="27"/>
      <c r="S2084" s="27"/>
      <c r="T2084" s="27"/>
      <c r="U2084" s="28"/>
      <c r="V2084" s="28"/>
      <c r="W2084" s="28"/>
      <c r="X2084" s="28"/>
    </row>
    <row r="2085">
      <c r="A2085" s="21">
        <f t="shared" si="1"/>
        <v>2083</v>
      </c>
      <c r="B2085" s="27"/>
      <c r="C2085" s="27"/>
      <c r="D2085" s="27"/>
      <c r="E2085" s="27"/>
      <c r="F2085" s="27"/>
      <c r="G2085" s="27"/>
      <c r="H2085" s="27"/>
      <c r="I2085" s="27"/>
      <c r="J2085" s="27"/>
      <c r="K2085" s="27"/>
      <c r="L2085" s="27"/>
      <c r="M2085" s="27"/>
      <c r="N2085" s="27"/>
      <c r="O2085" s="27"/>
      <c r="P2085" s="27"/>
      <c r="Q2085" s="27"/>
      <c r="R2085" s="27"/>
      <c r="S2085" s="27"/>
      <c r="T2085" s="27"/>
      <c r="U2085" s="28"/>
      <c r="V2085" s="28"/>
      <c r="W2085" s="28"/>
      <c r="X2085" s="28"/>
    </row>
    <row r="2086">
      <c r="A2086" s="21">
        <f t="shared" si="1"/>
        <v>2084</v>
      </c>
      <c r="B2086" s="27"/>
      <c r="C2086" s="27"/>
      <c r="D2086" s="27"/>
      <c r="E2086" s="27"/>
      <c r="F2086" s="27"/>
      <c r="G2086" s="27"/>
      <c r="H2086" s="27"/>
      <c r="I2086" s="27"/>
      <c r="J2086" s="27"/>
      <c r="K2086" s="27"/>
      <c r="L2086" s="27"/>
      <c r="M2086" s="27"/>
      <c r="N2086" s="27"/>
      <c r="O2086" s="27"/>
      <c r="P2086" s="27"/>
      <c r="Q2086" s="27"/>
      <c r="R2086" s="27"/>
      <c r="S2086" s="27"/>
      <c r="T2086" s="27"/>
      <c r="U2086" s="28"/>
      <c r="V2086" s="28"/>
      <c r="W2086" s="28"/>
      <c r="X2086" s="28"/>
    </row>
    <row r="2087">
      <c r="A2087" s="21">
        <f t="shared" si="1"/>
        <v>2085</v>
      </c>
      <c r="B2087" s="27"/>
      <c r="C2087" s="27"/>
      <c r="D2087" s="27"/>
      <c r="E2087" s="27"/>
      <c r="F2087" s="27"/>
      <c r="G2087" s="27"/>
      <c r="H2087" s="27"/>
      <c r="I2087" s="27"/>
      <c r="J2087" s="27"/>
      <c r="K2087" s="27"/>
      <c r="L2087" s="27"/>
      <c r="M2087" s="27"/>
      <c r="N2087" s="27"/>
      <c r="O2087" s="27"/>
      <c r="P2087" s="27"/>
      <c r="Q2087" s="27"/>
      <c r="R2087" s="27"/>
      <c r="S2087" s="27"/>
      <c r="T2087" s="27"/>
      <c r="U2087" s="28"/>
      <c r="V2087" s="28"/>
      <c r="W2087" s="28"/>
      <c r="X2087" s="28"/>
    </row>
    <row r="2088">
      <c r="A2088" s="21">
        <f t="shared" si="1"/>
        <v>2086</v>
      </c>
      <c r="B2088" s="27"/>
      <c r="C2088" s="27"/>
      <c r="D2088" s="27"/>
      <c r="E2088" s="27"/>
      <c r="F2088" s="27"/>
      <c r="G2088" s="27"/>
      <c r="H2088" s="27"/>
      <c r="I2088" s="27"/>
      <c r="J2088" s="27"/>
      <c r="K2088" s="27"/>
      <c r="L2088" s="27"/>
      <c r="M2088" s="27"/>
      <c r="N2088" s="27"/>
      <c r="O2088" s="27"/>
      <c r="P2088" s="27"/>
      <c r="Q2088" s="27"/>
      <c r="R2088" s="27"/>
      <c r="S2088" s="27"/>
      <c r="T2088" s="27"/>
      <c r="U2088" s="28"/>
      <c r="V2088" s="28"/>
      <c r="W2088" s="28"/>
      <c r="X2088" s="28"/>
    </row>
    <row r="2089">
      <c r="A2089" s="21">
        <f t="shared" si="1"/>
        <v>2087</v>
      </c>
      <c r="B2089" s="27"/>
      <c r="C2089" s="27"/>
      <c r="D2089" s="27"/>
      <c r="E2089" s="27"/>
      <c r="F2089" s="27"/>
      <c r="G2089" s="27"/>
      <c r="H2089" s="27"/>
      <c r="I2089" s="27"/>
      <c r="J2089" s="27"/>
      <c r="K2089" s="27"/>
      <c r="L2089" s="27"/>
      <c r="M2089" s="27"/>
      <c r="N2089" s="27"/>
      <c r="O2089" s="27"/>
      <c r="P2089" s="27"/>
      <c r="Q2089" s="27"/>
      <c r="R2089" s="27"/>
      <c r="S2089" s="27"/>
      <c r="T2089" s="27"/>
      <c r="U2089" s="28"/>
      <c r="V2089" s="28"/>
      <c r="W2089" s="28"/>
      <c r="X2089" s="28"/>
    </row>
    <row r="2090">
      <c r="A2090" s="21">
        <f t="shared" si="1"/>
        <v>2088</v>
      </c>
      <c r="B2090" s="27"/>
      <c r="C2090" s="27"/>
      <c r="D2090" s="27"/>
      <c r="E2090" s="27"/>
      <c r="F2090" s="27"/>
      <c r="G2090" s="27"/>
      <c r="H2090" s="27"/>
      <c r="I2090" s="27"/>
      <c r="J2090" s="27"/>
      <c r="K2090" s="27"/>
      <c r="L2090" s="27"/>
      <c r="M2090" s="27"/>
      <c r="N2090" s="27"/>
      <c r="O2090" s="27"/>
      <c r="P2090" s="27"/>
      <c r="Q2090" s="27"/>
      <c r="R2090" s="27"/>
      <c r="S2090" s="27"/>
      <c r="T2090" s="27"/>
      <c r="U2090" s="28"/>
      <c r="V2090" s="28"/>
      <c r="W2090" s="28"/>
      <c r="X2090" s="28"/>
    </row>
    <row r="2091">
      <c r="A2091" s="21">
        <f t="shared" si="1"/>
        <v>2089</v>
      </c>
      <c r="B2091" s="27"/>
      <c r="C2091" s="27"/>
      <c r="D2091" s="27"/>
      <c r="E2091" s="27"/>
      <c r="F2091" s="27"/>
      <c r="G2091" s="27"/>
      <c r="H2091" s="27"/>
      <c r="I2091" s="27"/>
      <c r="J2091" s="27"/>
      <c r="K2091" s="27"/>
      <c r="L2091" s="27"/>
      <c r="M2091" s="27"/>
      <c r="N2091" s="27"/>
      <c r="O2091" s="27"/>
      <c r="P2091" s="27"/>
      <c r="Q2091" s="27"/>
      <c r="R2091" s="27"/>
      <c r="S2091" s="27"/>
      <c r="T2091" s="27"/>
      <c r="U2091" s="28"/>
      <c r="V2091" s="28"/>
      <c r="W2091" s="28"/>
      <c r="X2091" s="28"/>
    </row>
    <row r="2092">
      <c r="A2092" s="21">
        <f t="shared" si="1"/>
        <v>2090</v>
      </c>
      <c r="B2092" s="27"/>
      <c r="C2092" s="27"/>
      <c r="D2092" s="27"/>
      <c r="E2092" s="27"/>
      <c r="F2092" s="27"/>
      <c r="G2092" s="27"/>
      <c r="H2092" s="27"/>
      <c r="I2092" s="27"/>
      <c r="J2092" s="27"/>
      <c r="K2092" s="27"/>
      <c r="L2092" s="27"/>
      <c r="M2092" s="27"/>
      <c r="N2092" s="27"/>
      <c r="O2092" s="27"/>
      <c r="P2092" s="27"/>
      <c r="Q2092" s="27"/>
      <c r="R2092" s="27"/>
      <c r="S2092" s="27"/>
      <c r="T2092" s="27"/>
      <c r="U2092" s="28"/>
      <c r="V2092" s="28"/>
      <c r="W2092" s="28"/>
      <c r="X2092" s="28"/>
    </row>
    <row r="2093">
      <c r="A2093" s="21">
        <f t="shared" si="1"/>
        <v>2091</v>
      </c>
      <c r="B2093" s="27"/>
      <c r="C2093" s="27"/>
      <c r="D2093" s="27"/>
      <c r="E2093" s="27"/>
      <c r="F2093" s="27"/>
      <c r="G2093" s="27"/>
      <c r="H2093" s="27"/>
      <c r="I2093" s="27"/>
      <c r="J2093" s="27"/>
      <c r="K2093" s="27"/>
      <c r="L2093" s="27"/>
      <c r="M2093" s="27"/>
      <c r="N2093" s="27"/>
      <c r="O2093" s="27"/>
      <c r="P2093" s="27"/>
      <c r="Q2093" s="27"/>
      <c r="R2093" s="27"/>
      <c r="S2093" s="27"/>
      <c r="T2093" s="27"/>
      <c r="U2093" s="28"/>
      <c r="V2093" s="28"/>
      <c r="W2093" s="28"/>
      <c r="X2093" s="28"/>
    </row>
    <row r="2094">
      <c r="A2094" s="21">
        <f t="shared" si="1"/>
        <v>2092</v>
      </c>
      <c r="B2094" s="27"/>
      <c r="C2094" s="27"/>
      <c r="D2094" s="27"/>
      <c r="E2094" s="27"/>
      <c r="F2094" s="27"/>
      <c r="G2094" s="27"/>
      <c r="H2094" s="27"/>
      <c r="I2094" s="27"/>
      <c r="J2094" s="27"/>
      <c r="K2094" s="27"/>
      <c r="L2094" s="27"/>
      <c r="M2094" s="27"/>
      <c r="N2094" s="27"/>
      <c r="O2094" s="27"/>
      <c r="P2094" s="27"/>
      <c r="Q2094" s="27"/>
      <c r="R2094" s="27"/>
      <c r="S2094" s="27"/>
      <c r="T2094" s="27"/>
      <c r="U2094" s="28"/>
      <c r="V2094" s="28"/>
      <c r="W2094" s="28"/>
      <c r="X2094" s="28"/>
    </row>
    <row r="2095">
      <c r="A2095" s="21">
        <f t="shared" si="1"/>
        <v>2093</v>
      </c>
      <c r="B2095" s="27"/>
      <c r="C2095" s="27"/>
      <c r="D2095" s="27"/>
      <c r="E2095" s="27"/>
      <c r="F2095" s="27"/>
      <c r="G2095" s="27"/>
      <c r="H2095" s="27"/>
      <c r="I2095" s="27"/>
      <c r="J2095" s="27"/>
      <c r="K2095" s="27"/>
      <c r="L2095" s="27"/>
      <c r="M2095" s="27"/>
      <c r="N2095" s="27"/>
      <c r="O2095" s="27"/>
      <c r="P2095" s="27"/>
      <c r="Q2095" s="27"/>
      <c r="R2095" s="27"/>
      <c r="S2095" s="27"/>
      <c r="T2095" s="27"/>
      <c r="U2095" s="28"/>
      <c r="V2095" s="28"/>
      <c r="W2095" s="28"/>
      <c r="X2095" s="28"/>
    </row>
    <row r="2096">
      <c r="A2096" s="21">
        <f t="shared" si="1"/>
        <v>2094</v>
      </c>
      <c r="B2096" s="27"/>
      <c r="C2096" s="27"/>
      <c r="D2096" s="27"/>
      <c r="E2096" s="27"/>
      <c r="F2096" s="27"/>
      <c r="G2096" s="27"/>
      <c r="H2096" s="27"/>
      <c r="I2096" s="27"/>
      <c r="J2096" s="27"/>
      <c r="K2096" s="27"/>
      <c r="L2096" s="27"/>
      <c r="M2096" s="27"/>
      <c r="N2096" s="27"/>
      <c r="O2096" s="27"/>
      <c r="P2096" s="27"/>
      <c r="Q2096" s="27"/>
      <c r="R2096" s="27"/>
      <c r="S2096" s="27"/>
      <c r="T2096" s="27"/>
      <c r="U2096" s="28"/>
      <c r="V2096" s="28"/>
      <c r="W2096" s="28"/>
      <c r="X2096" s="28"/>
    </row>
    <row r="2097">
      <c r="A2097" s="21">
        <f t="shared" si="1"/>
        <v>2095</v>
      </c>
      <c r="B2097" s="27"/>
      <c r="C2097" s="27"/>
      <c r="D2097" s="27"/>
      <c r="E2097" s="27"/>
      <c r="F2097" s="27"/>
      <c r="G2097" s="27"/>
      <c r="H2097" s="27"/>
      <c r="I2097" s="27"/>
      <c r="J2097" s="27"/>
      <c r="K2097" s="27"/>
      <c r="L2097" s="27"/>
      <c r="M2097" s="27"/>
      <c r="N2097" s="27"/>
      <c r="O2097" s="27"/>
      <c r="P2097" s="27"/>
      <c r="Q2097" s="27"/>
      <c r="R2097" s="27"/>
      <c r="S2097" s="27"/>
      <c r="T2097" s="27"/>
      <c r="U2097" s="28"/>
      <c r="V2097" s="28"/>
      <c r="W2097" s="28"/>
      <c r="X2097" s="28"/>
    </row>
    <row r="2098">
      <c r="A2098" s="21">
        <f t="shared" si="1"/>
        <v>2096</v>
      </c>
      <c r="B2098" s="27"/>
      <c r="C2098" s="27"/>
      <c r="D2098" s="27"/>
      <c r="E2098" s="27"/>
      <c r="F2098" s="27"/>
      <c r="G2098" s="27"/>
      <c r="H2098" s="27"/>
      <c r="I2098" s="27"/>
      <c r="J2098" s="27"/>
      <c r="K2098" s="27"/>
      <c r="L2098" s="27"/>
      <c r="M2098" s="27"/>
      <c r="N2098" s="27"/>
      <c r="O2098" s="27"/>
      <c r="P2098" s="27"/>
      <c r="Q2098" s="27"/>
      <c r="R2098" s="27"/>
      <c r="S2098" s="27"/>
      <c r="T2098" s="27"/>
      <c r="U2098" s="28"/>
      <c r="V2098" s="28"/>
      <c r="W2098" s="28"/>
      <c r="X2098" s="28"/>
    </row>
    <row r="2099">
      <c r="A2099" s="21">
        <f t="shared" si="1"/>
        <v>2097</v>
      </c>
      <c r="B2099" s="27"/>
      <c r="C2099" s="27"/>
      <c r="D2099" s="27"/>
      <c r="E2099" s="27"/>
      <c r="F2099" s="27"/>
      <c r="G2099" s="27"/>
      <c r="H2099" s="27"/>
      <c r="I2099" s="27"/>
      <c r="J2099" s="27"/>
      <c r="K2099" s="27"/>
      <c r="L2099" s="27"/>
      <c r="M2099" s="27"/>
      <c r="N2099" s="27"/>
      <c r="O2099" s="27"/>
      <c r="P2099" s="27"/>
      <c r="Q2099" s="27"/>
      <c r="R2099" s="27"/>
      <c r="S2099" s="27"/>
      <c r="T2099" s="27"/>
      <c r="U2099" s="28"/>
      <c r="V2099" s="28"/>
      <c r="W2099" s="28"/>
      <c r="X2099" s="28"/>
    </row>
    <row r="2100">
      <c r="A2100" s="21">
        <f t="shared" si="1"/>
        <v>2098</v>
      </c>
      <c r="B2100" s="27"/>
      <c r="C2100" s="27"/>
      <c r="D2100" s="27"/>
      <c r="E2100" s="27"/>
      <c r="F2100" s="27"/>
      <c r="G2100" s="27"/>
      <c r="H2100" s="27"/>
      <c r="I2100" s="27"/>
      <c r="J2100" s="27"/>
      <c r="K2100" s="27"/>
      <c r="L2100" s="27"/>
      <c r="M2100" s="27"/>
      <c r="N2100" s="27"/>
      <c r="O2100" s="27"/>
      <c r="P2100" s="27"/>
      <c r="Q2100" s="27"/>
      <c r="R2100" s="27"/>
      <c r="S2100" s="27"/>
      <c r="T2100" s="27"/>
      <c r="U2100" s="28"/>
      <c r="V2100" s="28"/>
      <c r="W2100" s="28"/>
      <c r="X2100" s="28"/>
    </row>
    <row r="2101">
      <c r="A2101" s="21">
        <f t="shared" si="1"/>
        <v>2099</v>
      </c>
      <c r="B2101" s="27"/>
      <c r="C2101" s="27"/>
      <c r="D2101" s="27"/>
      <c r="E2101" s="27"/>
      <c r="F2101" s="27"/>
      <c r="G2101" s="27"/>
      <c r="H2101" s="27"/>
      <c r="I2101" s="27"/>
      <c r="J2101" s="27"/>
      <c r="K2101" s="27"/>
      <c r="L2101" s="27"/>
      <c r="M2101" s="27"/>
      <c r="N2101" s="27"/>
      <c r="O2101" s="27"/>
      <c r="P2101" s="27"/>
      <c r="Q2101" s="27"/>
      <c r="R2101" s="27"/>
      <c r="S2101" s="27"/>
      <c r="T2101" s="27"/>
      <c r="U2101" s="28"/>
      <c r="V2101" s="28"/>
      <c r="W2101" s="28"/>
      <c r="X2101" s="28"/>
    </row>
    <row r="2102">
      <c r="A2102" s="21">
        <f t="shared" si="1"/>
        <v>2100</v>
      </c>
      <c r="B2102" s="27"/>
      <c r="C2102" s="27"/>
      <c r="D2102" s="27"/>
      <c r="E2102" s="27"/>
      <c r="F2102" s="27"/>
      <c r="G2102" s="27"/>
      <c r="H2102" s="27"/>
      <c r="I2102" s="27"/>
      <c r="J2102" s="27"/>
      <c r="K2102" s="27"/>
      <c r="L2102" s="27"/>
      <c r="M2102" s="27"/>
      <c r="N2102" s="27"/>
      <c r="O2102" s="27"/>
      <c r="P2102" s="27"/>
      <c r="Q2102" s="27"/>
      <c r="R2102" s="27"/>
      <c r="S2102" s="27"/>
      <c r="T2102" s="27"/>
      <c r="U2102" s="28"/>
      <c r="V2102" s="28"/>
      <c r="W2102" s="28"/>
      <c r="X2102" s="28"/>
    </row>
    <row r="2103">
      <c r="A2103" s="21">
        <f t="shared" si="1"/>
        <v>2101</v>
      </c>
      <c r="B2103" s="27"/>
      <c r="C2103" s="27"/>
      <c r="D2103" s="27"/>
      <c r="E2103" s="27"/>
      <c r="F2103" s="27"/>
      <c r="G2103" s="27"/>
      <c r="H2103" s="27"/>
      <c r="I2103" s="27"/>
      <c r="J2103" s="27"/>
      <c r="K2103" s="27"/>
      <c r="L2103" s="27"/>
      <c r="M2103" s="27"/>
      <c r="N2103" s="27"/>
      <c r="O2103" s="27"/>
      <c r="P2103" s="27"/>
      <c r="Q2103" s="27"/>
      <c r="R2103" s="27"/>
      <c r="S2103" s="27"/>
      <c r="T2103" s="27"/>
      <c r="U2103" s="28"/>
      <c r="V2103" s="28"/>
      <c r="W2103" s="28"/>
      <c r="X2103" s="28"/>
    </row>
    <row r="2104">
      <c r="A2104" s="21">
        <f t="shared" si="1"/>
        <v>2102</v>
      </c>
      <c r="B2104" s="27"/>
      <c r="C2104" s="27"/>
      <c r="D2104" s="27"/>
      <c r="E2104" s="27"/>
      <c r="F2104" s="27"/>
      <c r="G2104" s="27"/>
      <c r="H2104" s="27"/>
      <c r="I2104" s="27"/>
      <c r="J2104" s="27"/>
      <c r="K2104" s="27"/>
      <c r="L2104" s="27"/>
      <c r="M2104" s="27"/>
      <c r="N2104" s="27"/>
      <c r="O2104" s="27"/>
      <c r="P2104" s="27"/>
      <c r="Q2104" s="27"/>
      <c r="R2104" s="27"/>
      <c r="S2104" s="27"/>
      <c r="T2104" s="27"/>
      <c r="U2104" s="28"/>
      <c r="V2104" s="28"/>
      <c r="W2104" s="28"/>
      <c r="X2104" s="28"/>
    </row>
    <row r="2105">
      <c r="A2105" s="21">
        <f t="shared" si="1"/>
        <v>2103</v>
      </c>
      <c r="B2105" s="27"/>
      <c r="C2105" s="27"/>
      <c r="D2105" s="27"/>
      <c r="E2105" s="27"/>
      <c r="F2105" s="27"/>
      <c r="G2105" s="27"/>
      <c r="H2105" s="27"/>
      <c r="I2105" s="27"/>
      <c r="J2105" s="27"/>
      <c r="K2105" s="27"/>
      <c r="L2105" s="27"/>
      <c r="M2105" s="27"/>
      <c r="N2105" s="27"/>
      <c r="O2105" s="27"/>
      <c r="P2105" s="27"/>
      <c r="Q2105" s="27"/>
      <c r="R2105" s="27"/>
      <c r="S2105" s="27"/>
      <c r="T2105" s="27"/>
      <c r="U2105" s="28"/>
      <c r="V2105" s="28"/>
      <c r="W2105" s="28"/>
      <c r="X2105" s="28"/>
    </row>
    <row r="2106">
      <c r="A2106" s="21">
        <f t="shared" si="1"/>
        <v>2104</v>
      </c>
      <c r="B2106" s="27"/>
      <c r="C2106" s="27"/>
      <c r="D2106" s="27"/>
      <c r="E2106" s="27"/>
      <c r="F2106" s="27"/>
      <c r="G2106" s="27"/>
      <c r="H2106" s="27"/>
      <c r="I2106" s="27"/>
      <c r="J2106" s="27"/>
      <c r="K2106" s="27"/>
      <c r="L2106" s="27"/>
      <c r="M2106" s="27"/>
      <c r="N2106" s="27"/>
      <c r="O2106" s="27"/>
      <c r="P2106" s="27"/>
      <c r="Q2106" s="27"/>
      <c r="R2106" s="27"/>
      <c r="S2106" s="27"/>
      <c r="T2106" s="27"/>
      <c r="U2106" s="28"/>
      <c r="V2106" s="28"/>
      <c r="W2106" s="28"/>
      <c r="X2106" s="28"/>
    </row>
    <row r="2107">
      <c r="A2107" s="21">
        <f t="shared" si="1"/>
        <v>2105</v>
      </c>
      <c r="B2107" s="27"/>
      <c r="C2107" s="27"/>
      <c r="D2107" s="27"/>
      <c r="E2107" s="27"/>
      <c r="F2107" s="27"/>
      <c r="G2107" s="27"/>
      <c r="H2107" s="27"/>
      <c r="I2107" s="27"/>
      <c r="J2107" s="27"/>
      <c r="K2107" s="27"/>
      <c r="L2107" s="27"/>
      <c r="M2107" s="27"/>
      <c r="N2107" s="27"/>
      <c r="O2107" s="27"/>
      <c r="P2107" s="27"/>
      <c r="Q2107" s="27"/>
      <c r="R2107" s="27"/>
      <c r="S2107" s="27"/>
      <c r="T2107" s="27"/>
      <c r="U2107" s="28"/>
      <c r="V2107" s="28"/>
      <c r="W2107" s="28"/>
      <c r="X2107" s="28"/>
    </row>
    <row r="2108">
      <c r="A2108" s="21">
        <f t="shared" si="1"/>
        <v>2106</v>
      </c>
      <c r="B2108" s="27"/>
      <c r="C2108" s="27"/>
      <c r="D2108" s="27"/>
      <c r="E2108" s="27"/>
      <c r="F2108" s="27"/>
      <c r="G2108" s="27"/>
      <c r="H2108" s="27"/>
      <c r="I2108" s="27"/>
      <c r="J2108" s="27"/>
      <c r="K2108" s="27"/>
      <c r="L2108" s="27"/>
      <c r="M2108" s="27"/>
      <c r="N2108" s="27"/>
      <c r="O2108" s="27"/>
      <c r="P2108" s="27"/>
      <c r="Q2108" s="27"/>
      <c r="R2108" s="27"/>
      <c r="S2108" s="27"/>
      <c r="T2108" s="27"/>
      <c r="U2108" s="28"/>
      <c r="V2108" s="28"/>
      <c r="W2108" s="28"/>
      <c r="X2108" s="28"/>
    </row>
    <row r="2109">
      <c r="A2109" s="21">
        <f t="shared" si="1"/>
        <v>2107</v>
      </c>
      <c r="B2109" s="27"/>
      <c r="C2109" s="27"/>
      <c r="D2109" s="27"/>
      <c r="E2109" s="27"/>
      <c r="F2109" s="27"/>
      <c r="G2109" s="27"/>
      <c r="H2109" s="27"/>
      <c r="I2109" s="27"/>
      <c r="J2109" s="27"/>
      <c r="K2109" s="27"/>
      <c r="L2109" s="27"/>
      <c r="M2109" s="27"/>
      <c r="N2109" s="27"/>
      <c r="O2109" s="27"/>
      <c r="P2109" s="27"/>
      <c r="Q2109" s="27"/>
      <c r="R2109" s="27"/>
      <c r="S2109" s="27"/>
      <c r="T2109" s="27"/>
      <c r="U2109" s="28"/>
      <c r="V2109" s="28"/>
      <c r="W2109" s="28"/>
      <c r="X2109" s="28"/>
    </row>
    <row r="2110">
      <c r="A2110" s="21">
        <f t="shared" si="1"/>
        <v>2108</v>
      </c>
      <c r="B2110" s="27"/>
      <c r="C2110" s="27"/>
      <c r="D2110" s="27"/>
      <c r="E2110" s="27"/>
      <c r="F2110" s="27"/>
      <c r="G2110" s="27"/>
      <c r="H2110" s="27"/>
      <c r="I2110" s="27"/>
      <c r="J2110" s="27"/>
      <c r="K2110" s="27"/>
      <c r="L2110" s="27"/>
      <c r="M2110" s="27"/>
      <c r="N2110" s="27"/>
      <c r="O2110" s="27"/>
      <c r="P2110" s="27"/>
      <c r="Q2110" s="27"/>
      <c r="R2110" s="27"/>
      <c r="S2110" s="27"/>
      <c r="T2110" s="27"/>
      <c r="U2110" s="28"/>
      <c r="V2110" s="28"/>
      <c r="W2110" s="28"/>
      <c r="X2110" s="28"/>
    </row>
    <row r="2111">
      <c r="A2111" s="21">
        <f t="shared" si="1"/>
        <v>2109</v>
      </c>
      <c r="B2111" s="27"/>
      <c r="C2111" s="27"/>
      <c r="D2111" s="27"/>
      <c r="E2111" s="27"/>
      <c r="F2111" s="27"/>
      <c r="G2111" s="27"/>
      <c r="H2111" s="27"/>
      <c r="I2111" s="27"/>
      <c r="J2111" s="27"/>
      <c r="K2111" s="27"/>
      <c r="L2111" s="27"/>
      <c r="M2111" s="27"/>
      <c r="N2111" s="27"/>
      <c r="O2111" s="27"/>
      <c r="P2111" s="27"/>
      <c r="Q2111" s="27"/>
      <c r="R2111" s="27"/>
      <c r="S2111" s="27"/>
      <c r="T2111" s="27"/>
      <c r="U2111" s="28"/>
      <c r="V2111" s="28"/>
      <c r="W2111" s="28"/>
      <c r="X2111" s="28"/>
    </row>
    <row r="2112">
      <c r="A2112" s="21">
        <f t="shared" si="1"/>
        <v>2110</v>
      </c>
      <c r="B2112" s="27"/>
      <c r="C2112" s="27"/>
      <c r="D2112" s="27"/>
      <c r="E2112" s="27"/>
      <c r="F2112" s="27"/>
      <c r="G2112" s="27"/>
      <c r="H2112" s="27"/>
      <c r="I2112" s="27"/>
      <c r="J2112" s="27"/>
      <c r="K2112" s="27"/>
      <c r="L2112" s="27"/>
      <c r="M2112" s="27"/>
      <c r="N2112" s="27"/>
      <c r="O2112" s="27"/>
      <c r="P2112" s="27"/>
      <c r="Q2112" s="27"/>
      <c r="R2112" s="27"/>
      <c r="S2112" s="27"/>
      <c r="T2112" s="27"/>
      <c r="U2112" s="28"/>
      <c r="V2112" s="28"/>
      <c r="W2112" s="28"/>
      <c r="X2112" s="28"/>
    </row>
    <row r="2113">
      <c r="A2113" s="21">
        <f t="shared" si="1"/>
        <v>2111</v>
      </c>
      <c r="B2113" s="27"/>
      <c r="C2113" s="27"/>
      <c r="D2113" s="27"/>
      <c r="E2113" s="27"/>
      <c r="F2113" s="27"/>
      <c r="G2113" s="27"/>
      <c r="H2113" s="27"/>
      <c r="I2113" s="27"/>
      <c r="J2113" s="27"/>
      <c r="K2113" s="27"/>
      <c r="L2113" s="27"/>
      <c r="M2113" s="27"/>
      <c r="N2113" s="27"/>
      <c r="O2113" s="27"/>
      <c r="P2113" s="27"/>
      <c r="Q2113" s="27"/>
      <c r="R2113" s="27"/>
      <c r="S2113" s="27"/>
      <c r="T2113" s="27"/>
      <c r="U2113" s="28"/>
      <c r="V2113" s="28"/>
      <c r="W2113" s="28"/>
      <c r="X2113" s="28"/>
    </row>
    <row r="2114">
      <c r="A2114" s="21">
        <f t="shared" si="1"/>
        <v>2112</v>
      </c>
      <c r="B2114" s="27"/>
      <c r="C2114" s="27"/>
      <c r="D2114" s="27"/>
      <c r="E2114" s="27"/>
      <c r="F2114" s="27"/>
      <c r="G2114" s="27"/>
      <c r="H2114" s="27"/>
      <c r="I2114" s="27"/>
      <c r="J2114" s="27"/>
      <c r="K2114" s="27"/>
      <c r="L2114" s="27"/>
      <c r="M2114" s="27"/>
      <c r="N2114" s="27"/>
      <c r="O2114" s="27"/>
      <c r="P2114" s="27"/>
      <c r="Q2114" s="27"/>
      <c r="R2114" s="27"/>
      <c r="S2114" s="27"/>
      <c r="T2114" s="27"/>
      <c r="U2114" s="28"/>
      <c r="V2114" s="28"/>
      <c r="W2114" s="28"/>
      <c r="X2114" s="28"/>
    </row>
    <row r="2115">
      <c r="A2115" s="21">
        <f t="shared" si="1"/>
        <v>2113</v>
      </c>
      <c r="B2115" s="27"/>
      <c r="C2115" s="27"/>
      <c r="D2115" s="27"/>
      <c r="E2115" s="27"/>
      <c r="F2115" s="27"/>
      <c r="G2115" s="27"/>
      <c r="H2115" s="27"/>
      <c r="I2115" s="27"/>
      <c r="J2115" s="27"/>
      <c r="K2115" s="27"/>
      <c r="L2115" s="27"/>
      <c r="M2115" s="27"/>
      <c r="N2115" s="27"/>
      <c r="O2115" s="27"/>
      <c r="P2115" s="27"/>
      <c r="Q2115" s="27"/>
      <c r="R2115" s="27"/>
      <c r="S2115" s="27"/>
      <c r="T2115" s="27"/>
      <c r="U2115" s="28"/>
      <c r="V2115" s="28"/>
      <c r="W2115" s="28"/>
      <c r="X2115" s="28"/>
    </row>
    <row r="2116">
      <c r="A2116" s="21">
        <f t="shared" si="1"/>
        <v>2114</v>
      </c>
      <c r="B2116" s="27"/>
      <c r="C2116" s="27"/>
      <c r="D2116" s="27"/>
      <c r="E2116" s="27"/>
      <c r="F2116" s="27"/>
      <c r="G2116" s="27"/>
      <c r="H2116" s="27"/>
      <c r="I2116" s="27"/>
      <c r="J2116" s="27"/>
      <c r="K2116" s="27"/>
      <c r="L2116" s="27"/>
      <c r="M2116" s="27"/>
      <c r="N2116" s="27"/>
      <c r="O2116" s="27"/>
      <c r="P2116" s="27"/>
      <c r="Q2116" s="27"/>
      <c r="R2116" s="27"/>
      <c r="S2116" s="27"/>
      <c r="T2116" s="27"/>
      <c r="U2116" s="28"/>
      <c r="V2116" s="28"/>
      <c r="W2116" s="28"/>
      <c r="X2116" s="28"/>
    </row>
    <row r="2117">
      <c r="A2117" s="21">
        <f t="shared" si="1"/>
        <v>2115</v>
      </c>
      <c r="B2117" s="27"/>
      <c r="C2117" s="27"/>
      <c r="D2117" s="27"/>
      <c r="E2117" s="27"/>
      <c r="F2117" s="27"/>
      <c r="G2117" s="27"/>
      <c r="H2117" s="27"/>
      <c r="I2117" s="27"/>
      <c r="J2117" s="27"/>
      <c r="K2117" s="27"/>
      <c r="L2117" s="27"/>
      <c r="M2117" s="27"/>
      <c r="N2117" s="27"/>
      <c r="O2117" s="27"/>
      <c r="P2117" s="27"/>
      <c r="Q2117" s="27"/>
      <c r="R2117" s="27"/>
      <c r="S2117" s="27"/>
      <c r="T2117" s="27"/>
      <c r="U2117" s="28"/>
      <c r="V2117" s="28"/>
      <c r="W2117" s="28"/>
      <c r="X2117" s="28"/>
    </row>
    <row r="2118">
      <c r="A2118" s="21">
        <f t="shared" si="1"/>
        <v>2116</v>
      </c>
      <c r="B2118" s="27"/>
      <c r="C2118" s="27"/>
      <c r="D2118" s="27"/>
      <c r="E2118" s="27"/>
      <c r="F2118" s="27"/>
      <c r="G2118" s="27"/>
      <c r="H2118" s="27"/>
      <c r="I2118" s="27"/>
      <c r="J2118" s="27"/>
      <c r="K2118" s="27"/>
      <c r="L2118" s="27"/>
      <c r="M2118" s="27"/>
      <c r="N2118" s="27"/>
      <c r="O2118" s="27"/>
      <c r="P2118" s="27"/>
      <c r="Q2118" s="27"/>
      <c r="R2118" s="27"/>
      <c r="S2118" s="27"/>
      <c r="T2118" s="27"/>
      <c r="U2118" s="28"/>
      <c r="V2118" s="28"/>
      <c r="W2118" s="28"/>
      <c r="X2118" s="28"/>
    </row>
    <row r="2119">
      <c r="A2119" s="21">
        <f t="shared" si="1"/>
        <v>2117</v>
      </c>
      <c r="B2119" s="27"/>
      <c r="C2119" s="27"/>
      <c r="D2119" s="27"/>
      <c r="E2119" s="27"/>
      <c r="F2119" s="27"/>
      <c r="G2119" s="27"/>
      <c r="H2119" s="27"/>
      <c r="I2119" s="27"/>
      <c r="J2119" s="27"/>
      <c r="K2119" s="27"/>
      <c r="L2119" s="27"/>
      <c r="M2119" s="27"/>
      <c r="N2119" s="27"/>
      <c r="O2119" s="27"/>
      <c r="P2119" s="27"/>
      <c r="Q2119" s="27"/>
      <c r="R2119" s="27"/>
      <c r="S2119" s="27"/>
      <c r="T2119" s="27"/>
      <c r="U2119" s="28"/>
      <c r="V2119" s="28"/>
      <c r="W2119" s="28"/>
      <c r="X2119" s="28"/>
    </row>
    <row r="2120">
      <c r="A2120" s="21">
        <f t="shared" si="1"/>
        <v>2118</v>
      </c>
      <c r="B2120" s="27"/>
      <c r="C2120" s="27"/>
      <c r="D2120" s="27"/>
      <c r="E2120" s="27"/>
      <c r="F2120" s="27"/>
      <c r="G2120" s="27"/>
      <c r="H2120" s="27"/>
      <c r="I2120" s="27"/>
      <c r="J2120" s="27"/>
      <c r="K2120" s="27"/>
      <c r="L2120" s="27"/>
      <c r="M2120" s="27"/>
      <c r="N2120" s="27"/>
      <c r="O2120" s="27"/>
      <c r="P2120" s="27"/>
      <c r="Q2120" s="27"/>
      <c r="R2120" s="27"/>
      <c r="S2120" s="27"/>
      <c r="T2120" s="27"/>
      <c r="U2120" s="28"/>
      <c r="V2120" s="28"/>
      <c r="W2120" s="28"/>
      <c r="X2120" s="28"/>
    </row>
    <row r="2121">
      <c r="A2121" s="21">
        <f t="shared" si="1"/>
        <v>2119</v>
      </c>
      <c r="B2121" s="27"/>
      <c r="C2121" s="27"/>
      <c r="D2121" s="27"/>
      <c r="E2121" s="27"/>
      <c r="F2121" s="27"/>
      <c r="G2121" s="27"/>
      <c r="H2121" s="27"/>
      <c r="I2121" s="27"/>
      <c r="J2121" s="27"/>
      <c r="K2121" s="27"/>
      <c r="L2121" s="27"/>
      <c r="M2121" s="27"/>
      <c r="N2121" s="27"/>
      <c r="O2121" s="27"/>
      <c r="P2121" s="27"/>
      <c r="Q2121" s="27"/>
      <c r="R2121" s="27"/>
      <c r="S2121" s="27"/>
      <c r="T2121" s="27"/>
      <c r="U2121" s="28"/>
      <c r="V2121" s="28"/>
      <c r="W2121" s="28"/>
      <c r="X2121" s="28"/>
    </row>
    <row r="2122">
      <c r="A2122" s="21">
        <f t="shared" si="1"/>
        <v>2120</v>
      </c>
      <c r="B2122" s="27"/>
      <c r="C2122" s="27"/>
      <c r="D2122" s="27"/>
      <c r="E2122" s="27"/>
      <c r="F2122" s="27"/>
      <c r="G2122" s="27"/>
      <c r="H2122" s="27"/>
      <c r="I2122" s="27"/>
      <c r="J2122" s="27"/>
      <c r="K2122" s="27"/>
      <c r="L2122" s="27"/>
      <c r="M2122" s="27"/>
      <c r="N2122" s="27"/>
      <c r="O2122" s="27"/>
      <c r="P2122" s="27"/>
      <c r="Q2122" s="27"/>
      <c r="R2122" s="27"/>
      <c r="S2122" s="27"/>
      <c r="T2122" s="27"/>
      <c r="U2122" s="28"/>
      <c r="V2122" s="28"/>
      <c r="W2122" s="28"/>
      <c r="X2122" s="28"/>
    </row>
    <row r="2123">
      <c r="A2123" s="21">
        <f t="shared" si="1"/>
        <v>2121</v>
      </c>
      <c r="B2123" s="27"/>
      <c r="C2123" s="27"/>
      <c r="D2123" s="27"/>
      <c r="E2123" s="27"/>
      <c r="F2123" s="27"/>
      <c r="G2123" s="27"/>
      <c r="H2123" s="27"/>
      <c r="I2123" s="27"/>
      <c r="J2123" s="27"/>
      <c r="K2123" s="27"/>
      <c r="L2123" s="27"/>
      <c r="M2123" s="27"/>
      <c r="N2123" s="27"/>
      <c r="O2123" s="27"/>
      <c r="P2123" s="27"/>
      <c r="Q2123" s="27"/>
      <c r="R2123" s="27"/>
      <c r="S2123" s="27"/>
      <c r="T2123" s="27"/>
      <c r="U2123" s="28"/>
      <c r="V2123" s="28"/>
      <c r="W2123" s="28"/>
      <c r="X2123" s="28"/>
    </row>
    <row r="2124">
      <c r="A2124" s="21">
        <f t="shared" si="1"/>
        <v>2122</v>
      </c>
      <c r="B2124" s="27"/>
      <c r="C2124" s="27"/>
      <c r="D2124" s="27"/>
      <c r="E2124" s="27"/>
      <c r="F2124" s="27"/>
      <c r="G2124" s="27"/>
      <c r="H2124" s="27"/>
      <c r="I2124" s="27"/>
      <c r="J2124" s="27"/>
      <c r="K2124" s="27"/>
      <c r="L2124" s="27"/>
      <c r="M2124" s="27"/>
      <c r="N2124" s="27"/>
      <c r="O2124" s="27"/>
      <c r="P2124" s="27"/>
      <c r="Q2124" s="27"/>
      <c r="R2124" s="27"/>
      <c r="S2124" s="27"/>
      <c r="T2124" s="27"/>
      <c r="U2124" s="28"/>
      <c r="V2124" s="28"/>
      <c r="W2124" s="28"/>
      <c r="X2124" s="28"/>
    </row>
    <row r="2125">
      <c r="A2125" s="21">
        <f t="shared" si="1"/>
        <v>2123</v>
      </c>
      <c r="B2125" s="27"/>
      <c r="C2125" s="27"/>
      <c r="D2125" s="27"/>
      <c r="E2125" s="27"/>
      <c r="F2125" s="27"/>
      <c r="G2125" s="27"/>
      <c r="H2125" s="27"/>
      <c r="I2125" s="27"/>
      <c r="J2125" s="27"/>
      <c r="K2125" s="27"/>
      <c r="L2125" s="27"/>
      <c r="M2125" s="27"/>
      <c r="N2125" s="27"/>
      <c r="O2125" s="27"/>
      <c r="P2125" s="27"/>
      <c r="Q2125" s="27"/>
      <c r="R2125" s="27"/>
      <c r="S2125" s="27"/>
      <c r="T2125" s="27"/>
      <c r="U2125" s="28"/>
      <c r="V2125" s="28"/>
      <c r="W2125" s="28"/>
      <c r="X2125" s="28"/>
    </row>
    <row r="2126">
      <c r="A2126" s="21">
        <f t="shared" si="1"/>
        <v>2124</v>
      </c>
      <c r="B2126" s="27"/>
      <c r="C2126" s="27"/>
      <c r="D2126" s="27"/>
      <c r="E2126" s="27"/>
      <c r="F2126" s="27"/>
      <c r="G2126" s="27"/>
      <c r="H2126" s="27"/>
      <c r="I2126" s="27"/>
      <c r="J2126" s="27"/>
      <c r="K2126" s="27"/>
      <c r="L2126" s="27"/>
      <c r="M2126" s="27"/>
      <c r="N2126" s="27"/>
      <c r="O2126" s="27"/>
      <c r="P2126" s="27"/>
      <c r="Q2126" s="27"/>
      <c r="R2126" s="27"/>
      <c r="S2126" s="27"/>
      <c r="T2126" s="27"/>
      <c r="U2126" s="28"/>
      <c r="V2126" s="28"/>
      <c r="W2126" s="28"/>
      <c r="X2126" s="28"/>
    </row>
    <row r="2127">
      <c r="A2127" s="21">
        <f t="shared" si="1"/>
        <v>2125</v>
      </c>
      <c r="B2127" s="27"/>
      <c r="C2127" s="27"/>
      <c r="D2127" s="27"/>
      <c r="E2127" s="27"/>
      <c r="F2127" s="27"/>
      <c r="G2127" s="27"/>
      <c r="H2127" s="27"/>
      <c r="I2127" s="27"/>
      <c r="J2127" s="27"/>
      <c r="K2127" s="27"/>
      <c r="L2127" s="27"/>
      <c r="M2127" s="27"/>
      <c r="N2127" s="27"/>
      <c r="O2127" s="27"/>
      <c r="P2127" s="27"/>
      <c r="Q2127" s="27"/>
      <c r="R2127" s="27"/>
      <c r="S2127" s="27"/>
      <c r="T2127" s="27"/>
      <c r="U2127" s="28"/>
      <c r="V2127" s="28"/>
      <c r="W2127" s="28"/>
      <c r="X2127" s="28"/>
    </row>
    <row r="2128">
      <c r="A2128" s="21">
        <f t="shared" si="1"/>
        <v>2126</v>
      </c>
      <c r="B2128" s="27"/>
      <c r="C2128" s="27"/>
      <c r="D2128" s="27"/>
      <c r="E2128" s="27"/>
      <c r="F2128" s="27"/>
      <c r="G2128" s="27"/>
      <c r="H2128" s="27"/>
      <c r="I2128" s="27"/>
      <c r="J2128" s="27"/>
      <c r="K2128" s="27"/>
      <c r="L2128" s="27"/>
      <c r="M2128" s="27"/>
      <c r="N2128" s="27"/>
      <c r="O2128" s="27"/>
      <c r="P2128" s="27"/>
      <c r="Q2128" s="27"/>
      <c r="R2128" s="27"/>
      <c r="S2128" s="27"/>
      <c r="T2128" s="27"/>
      <c r="U2128" s="28"/>
      <c r="V2128" s="28"/>
      <c r="W2128" s="28"/>
      <c r="X2128" s="28"/>
    </row>
    <row r="2129">
      <c r="A2129" s="21">
        <f t="shared" si="1"/>
        <v>2127</v>
      </c>
      <c r="B2129" s="27"/>
      <c r="C2129" s="27"/>
      <c r="D2129" s="27"/>
      <c r="E2129" s="27"/>
      <c r="F2129" s="27"/>
      <c r="G2129" s="27"/>
      <c r="H2129" s="27"/>
      <c r="I2129" s="27"/>
      <c r="J2129" s="27"/>
      <c r="K2129" s="27"/>
      <c r="L2129" s="27"/>
      <c r="M2129" s="27"/>
      <c r="N2129" s="27"/>
      <c r="O2129" s="27"/>
      <c r="P2129" s="27"/>
      <c r="Q2129" s="27"/>
      <c r="R2129" s="27"/>
      <c r="S2129" s="27"/>
      <c r="T2129" s="27"/>
      <c r="U2129" s="28"/>
      <c r="V2129" s="28"/>
      <c r="W2129" s="28"/>
      <c r="X2129" s="28"/>
    </row>
    <row r="2130">
      <c r="A2130" s="21">
        <f t="shared" si="1"/>
        <v>2128</v>
      </c>
      <c r="B2130" s="27"/>
      <c r="C2130" s="27"/>
      <c r="D2130" s="27"/>
      <c r="E2130" s="27"/>
      <c r="F2130" s="27"/>
      <c r="G2130" s="27"/>
      <c r="H2130" s="27"/>
      <c r="I2130" s="27"/>
      <c r="J2130" s="27"/>
      <c r="K2130" s="27"/>
      <c r="L2130" s="27"/>
      <c r="M2130" s="27"/>
      <c r="N2130" s="27"/>
      <c r="O2130" s="27"/>
      <c r="P2130" s="27"/>
      <c r="Q2130" s="27"/>
      <c r="R2130" s="27"/>
      <c r="S2130" s="27"/>
      <c r="T2130" s="27"/>
      <c r="U2130" s="28"/>
      <c r="V2130" s="28"/>
      <c r="W2130" s="28"/>
      <c r="X2130" s="28"/>
    </row>
    <row r="2131">
      <c r="A2131" s="21">
        <f t="shared" si="1"/>
        <v>2129</v>
      </c>
      <c r="B2131" s="27"/>
      <c r="C2131" s="27"/>
      <c r="D2131" s="27"/>
      <c r="E2131" s="27"/>
      <c r="F2131" s="27"/>
      <c r="G2131" s="27"/>
      <c r="H2131" s="27"/>
      <c r="I2131" s="27"/>
      <c r="J2131" s="27"/>
      <c r="K2131" s="27"/>
      <c r="L2131" s="27"/>
      <c r="M2131" s="27"/>
      <c r="N2131" s="27"/>
      <c r="O2131" s="27"/>
      <c r="P2131" s="27"/>
      <c r="Q2131" s="27"/>
      <c r="R2131" s="27"/>
      <c r="S2131" s="27"/>
      <c r="T2131" s="27"/>
      <c r="U2131" s="28"/>
      <c r="V2131" s="28"/>
      <c r="W2131" s="28"/>
      <c r="X2131" s="28"/>
    </row>
    <row r="2132">
      <c r="A2132" s="21">
        <f t="shared" si="1"/>
        <v>2130</v>
      </c>
      <c r="B2132" s="27"/>
      <c r="C2132" s="27"/>
      <c r="D2132" s="27"/>
      <c r="E2132" s="27"/>
      <c r="F2132" s="27"/>
      <c r="G2132" s="27"/>
      <c r="H2132" s="27"/>
      <c r="I2132" s="27"/>
      <c r="J2132" s="27"/>
      <c r="K2132" s="27"/>
      <c r="L2132" s="27"/>
      <c r="M2132" s="27"/>
      <c r="N2132" s="27"/>
      <c r="O2132" s="27"/>
      <c r="P2132" s="27"/>
      <c r="Q2132" s="27"/>
      <c r="R2132" s="27"/>
      <c r="S2132" s="27"/>
      <c r="T2132" s="27"/>
      <c r="U2132" s="28"/>
      <c r="V2132" s="28"/>
      <c r="W2132" s="28"/>
      <c r="X2132" s="28"/>
    </row>
    <row r="2133">
      <c r="A2133" s="21">
        <f t="shared" si="1"/>
        <v>2131</v>
      </c>
      <c r="B2133" s="27"/>
      <c r="C2133" s="27"/>
      <c r="D2133" s="27"/>
      <c r="E2133" s="27"/>
      <c r="F2133" s="27"/>
      <c r="G2133" s="27"/>
      <c r="H2133" s="27"/>
      <c r="I2133" s="27"/>
      <c r="J2133" s="27"/>
      <c r="K2133" s="27"/>
      <c r="L2133" s="27"/>
      <c r="M2133" s="27"/>
      <c r="N2133" s="27"/>
      <c r="O2133" s="27"/>
      <c r="P2133" s="27"/>
      <c r="Q2133" s="27"/>
      <c r="R2133" s="27"/>
      <c r="S2133" s="27"/>
      <c r="T2133" s="27"/>
      <c r="U2133" s="28"/>
      <c r="V2133" s="28"/>
      <c r="W2133" s="28"/>
      <c r="X2133" s="28"/>
    </row>
    <row r="2134">
      <c r="A2134" s="21">
        <f t="shared" si="1"/>
        <v>2132</v>
      </c>
      <c r="B2134" s="27"/>
      <c r="C2134" s="27"/>
      <c r="D2134" s="27"/>
      <c r="E2134" s="27"/>
      <c r="F2134" s="27"/>
      <c r="G2134" s="27"/>
      <c r="H2134" s="27"/>
      <c r="I2134" s="27"/>
      <c r="J2134" s="27"/>
      <c r="K2134" s="27"/>
      <c r="L2134" s="27"/>
      <c r="M2134" s="27"/>
      <c r="N2134" s="27"/>
      <c r="O2134" s="27"/>
      <c r="P2134" s="27"/>
      <c r="Q2134" s="27"/>
      <c r="R2134" s="27"/>
      <c r="S2134" s="27"/>
      <c r="T2134" s="27"/>
      <c r="U2134" s="28"/>
      <c r="V2134" s="28"/>
      <c r="W2134" s="28"/>
      <c r="X2134" s="28"/>
    </row>
    <row r="2135">
      <c r="A2135" s="21">
        <f t="shared" si="1"/>
        <v>2133</v>
      </c>
      <c r="B2135" s="27"/>
      <c r="C2135" s="27"/>
      <c r="D2135" s="27"/>
      <c r="E2135" s="27"/>
      <c r="F2135" s="27"/>
      <c r="G2135" s="27"/>
      <c r="H2135" s="27"/>
      <c r="I2135" s="27"/>
      <c r="J2135" s="27"/>
      <c r="K2135" s="27"/>
      <c r="L2135" s="27"/>
      <c r="M2135" s="27"/>
      <c r="N2135" s="27"/>
      <c r="O2135" s="27"/>
      <c r="P2135" s="27"/>
      <c r="Q2135" s="27"/>
      <c r="R2135" s="27"/>
      <c r="S2135" s="27"/>
      <c r="T2135" s="27"/>
      <c r="U2135" s="28"/>
      <c r="V2135" s="28"/>
      <c r="W2135" s="28"/>
      <c r="X2135" s="28"/>
    </row>
    <row r="2136">
      <c r="A2136" s="21">
        <f t="shared" si="1"/>
        <v>2134</v>
      </c>
      <c r="B2136" s="27"/>
      <c r="C2136" s="27"/>
      <c r="D2136" s="27"/>
      <c r="E2136" s="27"/>
      <c r="F2136" s="27"/>
      <c r="G2136" s="27"/>
      <c r="H2136" s="27"/>
      <c r="I2136" s="27"/>
      <c r="J2136" s="27"/>
      <c r="K2136" s="27"/>
      <c r="L2136" s="27"/>
      <c r="M2136" s="27"/>
      <c r="N2136" s="27"/>
      <c r="O2136" s="27"/>
      <c r="P2136" s="27"/>
      <c r="Q2136" s="27"/>
      <c r="R2136" s="27"/>
      <c r="S2136" s="27"/>
      <c r="T2136" s="27"/>
      <c r="U2136" s="28"/>
      <c r="V2136" s="28"/>
      <c r="W2136" s="28"/>
      <c r="X2136" s="28"/>
    </row>
    <row r="2137">
      <c r="A2137" s="21">
        <f t="shared" si="1"/>
        <v>2135</v>
      </c>
      <c r="B2137" s="27"/>
      <c r="C2137" s="27"/>
      <c r="D2137" s="27"/>
      <c r="E2137" s="27"/>
      <c r="F2137" s="27"/>
      <c r="G2137" s="27"/>
      <c r="H2137" s="27"/>
      <c r="I2137" s="27"/>
      <c r="J2137" s="27"/>
      <c r="K2137" s="27"/>
      <c r="L2137" s="27"/>
      <c r="M2137" s="27"/>
      <c r="N2137" s="27"/>
      <c r="O2137" s="27"/>
      <c r="P2137" s="27"/>
      <c r="Q2137" s="27"/>
      <c r="R2137" s="27"/>
      <c r="S2137" s="27"/>
      <c r="T2137" s="27"/>
      <c r="U2137" s="28"/>
      <c r="V2137" s="28"/>
      <c r="W2137" s="28"/>
      <c r="X2137" s="28"/>
    </row>
    <row r="2138">
      <c r="A2138" s="21">
        <f t="shared" si="1"/>
        <v>2136</v>
      </c>
      <c r="B2138" s="27"/>
      <c r="C2138" s="27"/>
      <c r="D2138" s="27"/>
      <c r="E2138" s="27"/>
      <c r="F2138" s="27"/>
      <c r="G2138" s="27"/>
      <c r="H2138" s="27"/>
      <c r="I2138" s="27"/>
      <c r="J2138" s="27"/>
      <c r="K2138" s="27"/>
      <c r="L2138" s="27"/>
      <c r="M2138" s="27"/>
      <c r="N2138" s="27"/>
      <c r="O2138" s="27"/>
      <c r="P2138" s="27"/>
      <c r="Q2138" s="27"/>
      <c r="R2138" s="27"/>
      <c r="S2138" s="27"/>
      <c r="T2138" s="27"/>
      <c r="U2138" s="28"/>
      <c r="V2138" s="28"/>
      <c r="W2138" s="28"/>
      <c r="X2138" s="28"/>
    </row>
    <row r="2139">
      <c r="A2139" s="21">
        <f t="shared" si="1"/>
        <v>2137</v>
      </c>
      <c r="B2139" s="27"/>
      <c r="C2139" s="27"/>
      <c r="D2139" s="27"/>
      <c r="E2139" s="27"/>
      <c r="F2139" s="27"/>
      <c r="G2139" s="27"/>
      <c r="H2139" s="27"/>
      <c r="I2139" s="27"/>
      <c r="J2139" s="27"/>
      <c r="K2139" s="27"/>
      <c r="L2139" s="27"/>
      <c r="M2139" s="27"/>
      <c r="N2139" s="27"/>
      <c r="O2139" s="27"/>
      <c r="P2139" s="27"/>
      <c r="Q2139" s="27"/>
      <c r="R2139" s="27"/>
      <c r="S2139" s="27"/>
      <c r="T2139" s="27"/>
      <c r="U2139" s="28"/>
      <c r="V2139" s="28"/>
      <c r="W2139" s="28"/>
      <c r="X2139" s="28"/>
    </row>
    <row r="2140">
      <c r="A2140" s="21">
        <f t="shared" si="1"/>
        <v>2138</v>
      </c>
      <c r="B2140" s="27"/>
      <c r="C2140" s="27"/>
      <c r="D2140" s="27"/>
      <c r="E2140" s="27"/>
      <c r="F2140" s="27"/>
      <c r="G2140" s="27"/>
      <c r="H2140" s="27"/>
      <c r="I2140" s="27"/>
      <c r="J2140" s="27"/>
      <c r="K2140" s="27"/>
      <c r="L2140" s="27"/>
      <c r="M2140" s="27"/>
      <c r="N2140" s="27"/>
      <c r="O2140" s="27"/>
      <c r="P2140" s="27"/>
      <c r="Q2140" s="27"/>
      <c r="R2140" s="27"/>
      <c r="S2140" s="27"/>
      <c r="T2140" s="27"/>
      <c r="U2140" s="28"/>
      <c r="V2140" s="28"/>
      <c r="W2140" s="28"/>
      <c r="X2140" s="28"/>
    </row>
    <row r="2141">
      <c r="A2141" s="21">
        <f t="shared" si="1"/>
        <v>2139</v>
      </c>
      <c r="B2141" s="27"/>
      <c r="C2141" s="27"/>
      <c r="D2141" s="27"/>
      <c r="E2141" s="27"/>
      <c r="F2141" s="27"/>
      <c r="G2141" s="27"/>
      <c r="H2141" s="27"/>
      <c r="I2141" s="27"/>
      <c r="J2141" s="27"/>
      <c r="K2141" s="27"/>
      <c r="L2141" s="27"/>
      <c r="M2141" s="27"/>
      <c r="N2141" s="27"/>
      <c r="O2141" s="27"/>
      <c r="P2141" s="27"/>
      <c r="Q2141" s="27"/>
      <c r="R2141" s="27"/>
      <c r="S2141" s="27"/>
      <c r="T2141" s="27"/>
      <c r="U2141" s="28"/>
      <c r="V2141" s="28"/>
      <c r="W2141" s="28"/>
      <c r="X2141" s="28"/>
    </row>
    <row r="2142">
      <c r="A2142" s="21">
        <f t="shared" si="1"/>
        <v>2140</v>
      </c>
      <c r="B2142" s="27"/>
      <c r="C2142" s="27"/>
      <c r="D2142" s="27"/>
      <c r="E2142" s="27"/>
      <c r="F2142" s="27"/>
      <c r="G2142" s="27"/>
      <c r="H2142" s="27"/>
      <c r="I2142" s="27"/>
      <c r="J2142" s="27"/>
      <c r="K2142" s="27"/>
      <c r="L2142" s="27"/>
      <c r="M2142" s="27"/>
      <c r="N2142" s="27"/>
      <c r="O2142" s="27"/>
      <c r="P2142" s="27"/>
      <c r="Q2142" s="27"/>
      <c r="R2142" s="27"/>
      <c r="S2142" s="27"/>
      <c r="T2142" s="27"/>
      <c r="U2142" s="28"/>
      <c r="V2142" s="28"/>
      <c r="W2142" s="28"/>
      <c r="X2142" s="28"/>
    </row>
    <row r="2143">
      <c r="A2143" s="21">
        <f t="shared" si="1"/>
        <v>2141</v>
      </c>
      <c r="B2143" s="27"/>
      <c r="C2143" s="27"/>
      <c r="D2143" s="27"/>
      <c r="E2143" s="27"/>
      <c r="F2143" s="27"/>
      <c r="G2143" s="27"/>
      <c r="H2143" s="27"/>
      <c r="I2143" s="27"/>
      <c r="J2143" s="27"/>
      <c r="K2143" s="27"/>
      <c r="L2143" s="27"/>
      <c r="M2143" s="27"/>
      <c r="N2143" s="27"/>
      <c r="O2143" s="27"/>
      <c r="P2143" s="27"/>
      <c r="Q2143" s="27"/>
      <c r="R2143" s="27"/>
      <c r="S2143" s="27"/>
      <c r="T2143" s="27"/>
      <c r="U2143" s="28"/>
      <c r="V2143" s="28"/>
      <c r="W2143" s="28"/>
      <c r="X2143" s="28"/>
    </row>
    <row r="2144">
      <c r="A2144" s="21">
        <f t="shared" si="1"/>
        <v>2142</v>
      </c>
      <c r="B2144" s="27"/>
      <c r="C2144" s="27"/>
      <c r="D2144" s="27"/>
      <c r="E2144" s="27"/>
      <c r="F2144" s="27"/>
      <c r="G2144" s="27"/>
      <c r="H2144" s="27"/>
      <c r="I2144" s="27"/>
      <c r="J2144" s="27"/>
      <c r="K2144" s="27"/>
      <c r="L2144" s="27"/>
      <c r="M2144" s="27"/>
      <c r="N2144" s="27"/>
      <c r="O2144" s="27"/>
      <c r="P2144" s="27"/>
      <c r="Q2144" s="27"/>
      <c r="R2144" s="27"/>
      <c r="S2144" s="27"/>
      <c r="T2144" s="27"/>
      <c r="U2144" s="28"/>
      <c r="V2144" s="28"/>
      <c r="W2144" s="28"/>
      <c r="X2144" s="28"/>
    </row>
    <row r="2145">
      <c r="A2145" s="21">
        <f t="shared" si="1"/>
        <v>2143</v>
      </c>
      <c r="B2145" s="27"/>
      <c r="C2145" s="27"/>
      <c r="D2145" s="27"/>
      <c r="E2145" s="27"/>
      <c r="F2145" s="27"/>
      <c r="G2145" s="27"/>
      <c r="H2145" s="27"/>
      <c r="I2145" s="27"/>
      <c r="J2145" s="27"/>
      <c r="K2145" s="27"/>
      <c r="L2145" s="27"/>
      <c r="M2145" s="27"/>
      <c r="N2145" s="27"/>
      <c r="O2145" s="27"/>
      <c r="P2145" s="27"/>
      <c r="Q2145" s="27"/>
      <c r="R2145" s="27"/>
      <c r="S2145" s="27"/>
      <c r="T2145" s="27"/>
      <c r="U2145" s="28"/>
      <c r="V2145" s="28"/>
      <c r="W2145" s="28"/>
      <c r="X2145" s="28"/>
    </row>
    <row r="2146">
      <c r="A2146" s="21">
        <f t="shared" si="1"/>
        <v>2144</v>
      </c>
      <c r="B2146" s="27"/>
      <c r="C2146" s="27"/>
      <c r="D2146" s="27"/>
      <c r="E2146" s="27"/>
      <c r="F2146" s="27"/>
      <c r="G2146" s="27"/>
      <c r="H2146" s="27"/>
      <c r="I2146" s="27"/>
      <c r="J2146" s="27"/>
      <c r="K2146" s="27"/>
      <c r="L2146" s="27"/>
      <c r="M2146" s="27"/>
      <c r="N2146" s="27"/>
      <c r="O2146" s="27"/>
      <c r="P2146" s="27"/>
      <c r="Q2146" s="27"/>
      <c r="R2146" s="27"/>
      <c r="S2146" s="27"/>
      <c r="T2146" s="27"/>
      <c r="U2146" s="28"/>
      <c r="V2146" s="28"/>
      <c r="W2146" s="28"/>
      <c r="X2146" s="28"/>
    </row>
    <row r="2147">
      <c r="A2147" s="21">
        <f t="shared" si="1"/>
        <v>2145</v>
      </c>
      <c r="B2147" s="27"/>
      <c r="C2147" s="27"/>
      <c r="D2147" s="27"/>
      <c r="E2147" s="27"/>
      <c r="F2147" s="27"/>
      <c r="G2147" s="27"/>
      <c r="H2147" s="27"/>
      <c r="I2147" s="27"/>
      <c r="J2147" s="27"/>
      <c r="K2147" s="27"/>
      <c r="L2147" s="27"/>
      <c r="M2147" s="27"/>
      <c r="N2147" s="27"/>
      <c r="O2147" s="27"/>
      <c r="P2147" s="27"/>
      <c r="Q2147" s="27"/>
      <c r="R2147" s="27"/>
      <c r="S2147" s="27"/>
      <c r="T2147" s="27"/>
      <c r="U2147" s="28"/>
      <c r="V2147" s="28"/>
      <c r="W2147" s="28"/>
      <c r="X2147" s="28"/>
    </row>
    <row r="2148">
      <c r="A2148" s="21">
        <f t="shared" si="1"/>
        <v>2146</v>
      </c>
      <c r="B2148" s="27"/>
      <c r="C2148" s="27"/>
      <c r="D2148" s="27"/>
      <c r="E2148" s="27"/>
      <c r="F2148" s="27"/>
      <c r="G2148" s="27"/>
      <c r="H2148" s="27"/>
      <c r="I2148" s="27"/>
      <c r="J2148" s="27"/>
      <c r="K2148" s="27"/>
      <c r="L2148" s="27"/>
      <c r="M2148" s="27"/>
      <c r="N2148" s="27"/>
      <c r="O2148" s="27"/>
      <c r="P2148" s="27"/>
      <c r="Q2148" s="27"/>
      <c r="R2148" s="27"/>
      <c r="S2148" s="27"/>
      <c r="T2148" s="27"/>
      <c r="U2148" s="28"/>
      <c r="V2148" s="28"/>
      <c r="W2148" s="28"/>
      <c r="X2148" s="28"/>
    </row>
    <row r="2149">
      <c r="A2149" s="21">
        <f t="shared" si="1"/>
        <v>2147</v>
      </c>
      <c r="B2149" s="27"/>
      <c r="C2149" s="27"/>
      <c r="D2149" s="27"/>
      <c r="E2149" s="27"/>
      <c r="F2149" s="27"/>
      <c r="G2149" s="27"/>
      <c r="H2149" s="27"/>
      <c r="I2149" s="27"/>
      <c r="J2149" s="27"/>
      <c r="K2149" s="27"/>
      <c r="L2149" s="27"/>
      <c r="M2149" s="27"/>
      <c r="N2149" s="27"/>
      <c r="O2149" s="27"/>
      <c r="P2149" s="27"/>
      <c r="Q2149" s="27"/>
      <c r="R2149" s="27"/>
      <c r="S2149" s="27"/>
      <c r="T2149" s="27"/>
      <c r="U2149" s="28"/>
      <c r="V2149" s="28"/>
      <c r="W2149" s="28"/>
      <c r="X2149" s="28"/>
    </row>
    <row r="2150">
      <c r="A2150" s="21">
        <f t="shared" si="1"/>
        <v>2148</v>
      </c>
      <c r="B2150" s="27"/>
      <c r="C2150" s="27"/>
      <c r="D2150" s="27"/>
      <c r="E2150" s="27"/>
      <c r="F2150" s="27"/>
      <c r="G2150" s="27"/>
      <c r="H2150" s="27"/>
      <c r="I2150" s="27"/>
      <c r="J2150" s="27"/>
      <c r="K2150" s="27"/>
      <c r="L2150" s="27"/>
      <c r="M2150" s="27"/>
      <c r="N2150" s="27"/>
      <c r="O2150" s="27"/>
      <c r="P2150" s="27"/>
      <c r="Q2150" s="27"/>
      <c r="R2150" s="27"/>
      <c r="S2150" s="27"/>
      <c r="T2150" s="27"/>
      <c r="U2150" s="28"/>
      <c r="V2150" s="28"/>
      <c r="W2150" s="28"/>
      <c r="X2150" s="28"/>
    </row>
    <row r="2151">
      <c r="A2151" s="21">
        <f t="shared" si="1"/>
        <v>2149</v>
      </c>
      <c r="B2151" s="27"/>
      <c r="C2151" s="27"/>
      <c r="D2151" s="27"/>
      <c r="E2151" s="27"/>
      <c r="F2151" s="27"/>
      <c r="G2151" s="27"/>
      <c r="H2151" s="27"/>
      <c r="I2151" s="27"/>
      <c r="J2151" s="27"/>
      <c r="K2151" s="27"/>
      <c r="L2151" s="27"/>
      <c r="M2151" s="27"/>
      <c r="N2151" s="27"/>
      <c r="O2151" s="27"/>
      <c r="P2151" s="27"/>
      <c r="Q2151" s="27"/>
      <c r="R2151" s="27"/>
      <c r="S2151" s="27"/>
      <c r="T2151" s="27"/>
      <c r="U2151" s="28"/>
      <c r="V2151" s="28"/>
      <c r="W2151" s="28"/>
      <c r="X2151" s="28"/>
    </row>
    <row r="2152">
      <c r="A2152" s="21">
        <f t="shared" si="1"/>
        <v>2150</v>
      </c>
      <c r="B2152" s="27"/>
      <c r="C2152" s="27"/>
      <c r="D2152" s="27"/>
      <c r="E2152" s="27"/>
      <c r="F2152" s="27"/>
      <c r="G2152" s="27"/>
      <c r="H2152" s="27"/>
      <c r="I2152" s="27"/>
      <c r="J2152" s="27"/>
      <c r="K2152" s="27"/>
      <c r="L2152" s="27"/>
      <c r="M2152" s="27"/>
      <c r="N2152" s="27"/>
      <c r="O2152" s="27"/>
      <c r="P2152" s="27"/>
      <c r="Q2152" s="27"/>
      <c r="R2152" s="27"/>
      <c r="S2152" s="27"/>
      <c r="T2152" s="27"/>
      <c r="U2152" s="28"/>
      <c r="V2152" s="28"/>
      <c r="W2152" s="28"/>
      <c r="X2152" s="28"/>
    </row>
    <row r="2153">
      <c r="A2153" s="21">
        <f t="shared" si="1"/>
        <v>2151</v>
      </c>
      <c r="B2153" s="27"/>
      <c r="C2153" s="27"/>
      <c r="D2153" s="27"/>
      <c r="E2153" s="27"/>
      <c r="F2153" s="27"/>
      <c r="G2153" s="27"/>
      <c r="H2153" s="27"/>
      <c r="I2153" s="27"/>
      <c r="J2153" s="27"/>
      <c r="K2153" s="27"/>
      <c r="L2153" s="27"/>
      <c r="M2153" s="27"/>
      <c r="N2153" s="27"/>
      <c r="O2153" s="27"/>
      <c r="P2153" s="27"/>
      <c r="Q2153" s="27"/>
      <c r="R2153" s="27"/>
      <c r="S2153" s="27"/>
      <c r="T2153" s="27"/>
      <c r="U2153" s="28"/>
      <c r="V2153" s="28"/>
      <c r="W2153" s="28"/>
      <c r="X2153" s="28"/>
    </row>
    <row r="2154">
      <c r="A2154" s="21">
        <f t="shared" si="1"/>
        <v>2152</v>
      </c>
      <c r="B2154" s="27"/>
      <c r="C2154" s="27"/>
      <c r="D2154" s="27"/>
      <c r="E2154" s="27"/>
      <c r="F2154" s="27"/>
      <c r="G2154" s="27"/>
      <c r="H2154" s="27"/>
      <c r="I2154" s="27"/>
      <c r="J2154" s="27"/>
      <c r="K2154" s="27"/>
      <c r="L2154" s="27"/>
      <c r="M2154" s="27"/>
      <c r="N2154" s="27"/>
      <c r="O2154" s="27"/>
      <c r="P2154" s="27"/>
      <c r="Q2154" s="27"/>
      <c r="R2154" s="27"/>
      <c r="S2154" s="27"/>
      <c r="T2154" s="27"/>
      <c r="U2154" s="28"/>
      <c r="V2154" s="28"/>
      <c r="W2154" s="28"/>
      <c r="X2154" s="28"/>
    </row>
    <row r="2155">
      <c r="A2155" s="21">
        <f t="shared" si="1"/>
        <v>2153</v>
      </c>
      <c r="B2155" s="27"/>
      <c r="C2155" s="27"/>
      <c r="D2155" s="27"/>
      <c r="E2155" s="27"/>
      <c r="F2155" s="27"/>
      <c r="G2155" s="27"/>
      <c r="H2155" s="27"/>
      <c r="I2155" s="27"/>
      <c r="J2155" s="27"/>
      <c r="K2155" s="27"/>
      <c r="L2155" s="27"/>
      <c r="M2155" s="27"/>
      <c r="N2155" s="27"/>
      <c r="O2155" s="27"/>
      <c r="P2155" s="27"/>
      <c r="Q2155" s="27"/>
      <c r="R2155" s="27"/>
      <c r="S2155" s="27"/>
      <c r="T2155" s="27"/>
      <c r="U2155" s="28"/>
      <c r="V2155" s="28"/>
      <c r="W2155" s="28"/>
      <c r="X2155" s="28"/>
    </row>
    <row r="2156">
      <c r="A2156" s="21">
        <f t="shared" si="1"/>
        <v>2154</v>
      </c>
      <c r="B2156" s="27"/>
      <c r="C2156" s="27"/>
      <c r="D2156" s="27"/>
      <c r="E2156" s="27"/>
      <c r="F2156" s="27"/>
      <c r="G2156" s="27"/>
      <c r="H2156" s="27"/>
      <c r="I2156" s="27"/>
      <c r="J2156" s="27"/>
      <c r="K2156" s="27"/>
      <c r="L2156" s="27"/>
      <c r="M2156" s="27"/>
      <c r="N2156" s="27"/>
      <c r="O2156" s="27"/>
      <c r="P2156" s="27"/>
      <c r="Q2156" s="27"/>
      <c r="R2156" s="27"/>
      <c r="S2156" s="27"/>
      <c r="T2156" s="27"/>
      <c r="U2156" s="28"/>
      <c r="V2156" s="28"/>
      <c r="W2156" s="28"/>
      <c r="X2156" s="28"/>
    </row>
    <row r="2157">
      <c r="A2157" s="21">
        <f t="shared" si="1"/>
        <v>2155</v>
      </c>
      <c r="B2157" s="27"/>
      <c r="C2157" s="27"/>
      <c r="D2157" s="27"/>
      <c r="E2157" s="27"/>
      <c r="F2157" s="27"/>
      <c r="G2157" s="27"/>
      <c r="H2157" s="27"/>
      <c r="I2157" s="27"/>
      <c r="J2157" s="27"/>
      <c r="K2157" s="27"/>
      <c r="L2157" s="27"/>
      <c r="M2157" s="27"/>
      <c r="N2157" s="27"/>
      <c r="O2157" s="27"/>
      <c r="P2157" s="27"/>
      <c r="Q2157" s="27"/>
      <c r="R2157" s="27"/>
      <c r="S2157" s="27"/>
      <c r="T2157" s="27"/>
      <c r="U2157" s="28"/>
      <c r="V2157" s="28"/>
      <c r="W2157" s="28"/>
      <c r="X2157" s="28"/>
    </row>
    <row r="2158">
      <c r="A2158" s="21">
        <f t="shared" si="1"/>
        <v>2156</v>
      </c>
      <c r="B2158" s="27"/>
      <c r="C2158" s="27"/>
      <c r="D2158" s="27"/>
      <c r="E2158" s="27"/>
      <c r="F2158" s="27"/>
      <c r="G2158" s="27"/>
      <c r="H2158" s="27"/>
      <c r="I2158" s="27"/>
      <c r="J2158" s="27"/>
      <c r="K2158" s="27"/>
      <c r="L2158" s="27"/>
      <c r="M2158" s="27"/>
      <c r="N2158" s="27"/>
      <c r="O2158" s="27"/>
      <c r="P2158" s="27"/>
      <c r="Q2158" s="27"/>
      <c r="R2158" s="27"/>
      <c r="S2158" s="27"/>
      <c r="T2158" s="27"/>
      <c r="U2158" s="28"/>
      <c r="V2158" s="28"/>
      <c r="W2158" s="28"/>
      <c r="X2158" s="28"/>
    </row>
    <row r="2159">
      <c r="A2159" s="21">
        <f t="shared" si="1"/>
        <v>2157</v>
      </c>
      <c r="B2159" s="27"/>
      <c r="C2159" s="27"/>
      <c r="D2159" s="27"/>
      <c r="E2159" s="27"/>
      <c r="F2159" s="27"/>
      <c r="G2159" s="27"/>
      <c r="H2159" s="27"/>
      <c r="I2159" s="27"/>
      <c r="J2159" s="27"/>
      <c r="K2159" s="27"/>
      <c r="L2159" s="27"/>
      <c r="M2159" s="27"/>
      <c r="N2159" s="27"/>
      <c r="O2159" s="27"/>
      <c r="P2159" s="27"/>
      <c r="Q2159" s="27"/>
      <c r="R2159" s="27"/>
      <c r="S2159" s="27"/>
      <c r="T2159" s="27"/>
      <c r="U2159" s="28"/>
      <c r="V2159" s="28"/>
      <c r="W2159" s="28"/>
      <c r="X2159" s="28"/>
    </row>
    <row r="2160">
      <c r="A2160" s="21">
        <f t="shared" si="1"/>
        <v>2158</v>
      </c>
      <c r="B2160" s="27"/>
      <c r="C2160" s="27"/>
      <c r="D2160" s="27"/>
      <c r="E2160" s="27"/>
      <c r="F2160" s="27"/>
      <c r="G2160" s="27"/>
      <c r="H2160" s="27"/>
      <c r="I2160" s="27"/>
      <c r="J2160" s="27"/>
      <c r="K2160" s="27"/>
      <c r="L2160" s="27"/>
      <c r="M2160" s="27"/>
      <c r="N2160" s="27"/>
      <c r="O2160" s="27"/>
      <c r="P2160" s="27"/>
      <c r="Q2160" s="27"/>
      <c r="R2160" s="27"/>
      <c r="S2160" s="27"/>
      <c r="T2160" s="27"/>
      <c r="U2160" s="28"/>
      <c r="V2160" s="28"/>
      <c r="W2160" s="28"/>
      <c r="X2160" s="28"/>
    </row>
    <row r="2161">
      <c r="A2161" s="21">
        <f t="shared" si="1"/>
        <v>2159</v>
      </c>
      <c r="B2161" s="27"/>
      <c r="C2161" s="27"/>
      <c r="D2161" s="27"/>
      <c r="E2161" s="27"/>
      <c r="F2161" s="27"/>
      <c r="G2161" s="27"/>
      <c r="H2161" s="27"/>
      <c r="I2161" s="27"/>
      <c r="J2161" s="27"/>
      <c r="K2161" s="27"/>
      <c r="L2161" s="27"/>
      <c r="M2161" s="27"/>
      <c r="N2161" s="27"/>
      <c r="O2161" s="27"/>
      <c r="P2161" s="27"/>
      <c r="Q2161" s="27"/>
      <c r="R2161" s="27"/>
      <c r="S2161" s="27"/>
      <c r="T2161" s="27"/>
      <c r="U2161" s="28"/>
      <c r="V2161" s="28"/>
      <c r="W2161" s="28"/>
      <c r="X2161" s="28"/>
    </row>
    <row r="2162">
      <c r="A2162" s="21">
        <f t="shared" si="1"/>
        <v>2160</v>
      </c>
      <c r="B2162" s="27"/>
      <c r="C2162" s="27"/>
      <c r="D2162" s="27"/>
      <c r="E2162" s="27"/>
      <c r="F2162" s="27"/>
      <c r="G2162" s="27"/>
      <c r="H2162" s="27"/>
      <c r="I2162" s="27"/>
      <c r="J2162" s="27"/>
      <c r="K2162" s="27"/>
      <c r="L2162" s="27"/>
      <c r="M2162" s="27"/>
      <c r="N2162" s="27"/>
      <c r="O2162" s="27"/>
      <c r="P2162" s="27"/>
      <c r="Q2162" s="27"/>
      <c r="R2162" s="27"/>
      <c r="S2162" s="27"/>
      <c r="T2162" s="27"/>
      <c r="U2162" s="28"/>
      <c r="V2162" s="28"/>
      <c r="W2162" s="28"/>
      <c r="X2162" s="28"/>
    </row>
    <row r="2163">
      <c r="A2163" s="21">
        <f t="shared" si="1"/>
        <v>2161</v>
      </c>
      <c r="B2163" s="27"/>
      <c r="C2163" s="27"/>
      <c r="D2163" s="27"/>
      <c r="E2163" s="27"/>
      <c r="F2163" s="27"/>
      <c r="G2163" s="27"/>
      <c r="H2163" s="27"/>
      <c r="I2163" s="27"/>
      <c r="J2163" s="27"/>
      <c r="K2163" s="27"/>
      <c r="L2163" s="27"/>
      <c r="M2163" s="27"/>
      <c r="N2163" s="27"/>
      <c r="O2163" s="27"/>
      <c r="P2163" s="27"/>
      <c r="Q2163" s="27"/>
      <c r="R2163" s="27"/>
      <c r="S2163" s="27"/>
      <c r="T2163" s="27"/>
      <c r="U2163" s="28"/>
      <c r="V2163" s="28"/>
      <c r="W2163" s="28"/>
      <c r="X2163" s="28"/>
    </row>
    <row r="2164">
      <c r="A2164" s="21">
        <f t="shared" si="1"/>
        <v>2162</v>
      </c>
      <c r="B2164" s="27"/>
      <c r="C2164" s="27"/>
      <c r="D2164" s="27"/>
      <c r="E2164" s="27"/>
      <c r="F2164" s="27"/>
      <c r="G2164" s="27"/>
      <c r="H2164" s="27"/>
      <c r="I2164" s="27"/>
      <c r="J2164" s="27"/>
      <c r="K2164" s="27"/>
      <c r="L2164" s="27"/>
      <c r="M2164" s="27"/>
      <c r="N2164" s="27"/>
      <c r="O2164" s="27"/>
      <c r="P2164" s="27"/>
      <c r="Q2164" s="27"/>
      <c r="R2164" s="27"/>
      <c r="S2164" s="27"/>
      <c r="T2164" s="27"/>
      <c r="U2164" s="28"/>
      <c r="V2164" s="28"/>
      <c r="W2164" s="28"/>
      <c r="X2164" s="28"/>
    </row>
    <row r="2165">
      <c r="A2165" s="21">
        <f t="shared" si="1"/>
        <v>2163</v>
      </c>
      <c r="B2165" s="27"/>
      <c r="C2165" s="27"/>
      <c r="D2165" s="27"/>
      <c r="E2165" s="27"/>
      <c r="F2165" s="27"/>
      <c r="G2165" s="27"/>
      <c r="H2165" s="27"/>
      <c r="I2165" s="27"/>
      <c r="J2165" s="27"/>
      <c r="K2165" s="27"/>
      <c r="L2165" s="27"/>
      <c r="M2165" s="27"/>
      <c r="N2165" s="27"/>
      <c r="O2165" s="27"/>
      <c r="P2165" s="27"/>
      <c r="Q2165" s="27"/>
      <c r="R2165" s="27"/>
      <c r="S2165" s="27"/>
      <c r="T2165" s="27"/>
      <c r="U2165" s="28"/>
      <c r="V2165" s="28"/>
      <c r="W2165" s="28"/>
      <c r="X2165" s="28"/>
    </row>
    <row r="2166">
      <c r="A2166" s="21">
        <f t="shared" si="1"/>
        <v>2164</v>
      </c>
      <c r="B2166" s="27"/>
      <c r="C2166" s="27"/>
      <c r="D2166" s="27"/>
      <c r="E2166" s="27"/>
      <c r="F2166" s="27"/>
      <c r="G2166" s="27"/>
      <c r="H2166" s="27"/>
      <c r="I2166" s="27"/>
      <c r="J2166" s="27"/>
      <c r="K2166" s="27"/>
      <c r="L2166" s="27"/>
      <c r="M2166" s="27"/>
      <c r="N2166" s="27"/>
      <c r="O2166" s="27"/>
      <c r="P2166" s="27"/>
      <c r="Q2166" s="27"/>
      <c r="R2166" s="27"/>
      <c r="S2166" s="27"/>
      <c r="T2166" s="27"/>
      <c r="U2166" s="28"/>
      <c r="V2166" s="28"/>
      <c r="W2166" s="28"/>
      <c r="X2166" s="28"/>
    </row>
    <row r="2167">
      <c r="A2167" s="21">
        <f t="shared" si="1"/>
        <v>2165</v>
      </c>
      <c r="B2167" s="27"/>
      <c r="C2167" s="27"/>
      <c r="D2167" s="27"/>
      <c r="E2167" s="27"/>
      <c r="F2167" s="27"/>
      <c r="G2167" s="27"/>
      <c r="H2167" s="27"/>
      <c r="I2167" s="27"/>
      <c r="J2167" s="27"/>
      <c r="K2167" s="27"/>
      <c r="L2167" s="27"/>
      <c r="M2167" s="27"/>
      <c r="N2167" s="27"/>
      <c r="O2167" s="27"/>
      <c r="P2167" s="27"/>
      <c r="Q2167" s="27"/>
      <c r="R2167" s="27"/>
      <c r="S2167" s="27"/>
      <c r="T2167" s="27"/>
      <c r="U2167" s="28"/>
      <c r="V2167" s="28"/>
      <c r="W2167" s="28"/>
      <c r="X2167" s="28"/>
    </row>
    <row r="2168">
      <c r="A2168" s="21">
        <f t="shared" si="1"/>
        <v>2166</v>
      </c>
      <c r="B2168" s="27"/>
      <c r="C2168" s="27"/>
      <c r="D2168" s="27"/>
      <c r="E2168" s="27"/>
      <c r="F2168" s="27"/>
      <c r="G2168" s="27"/>
      <c r="H2168" s="27"/>
      <c r="I2168" s="27"/>
      <c r="J2168" s="27"/>
      <c r="K2168" s="27"/>
      <c r="L2168" s="27"/>
      <c r="M2168" s="27"/>
      <c r="N2168" s="27"/>
      <c r="O2168" s="27"/>
      <c r="P2168" s="27"/>
      <c r="Q2168" s="27"/>
      <c r="R2168" s="27"/>
      <c r="S2168" s="27"/>
      <c r="T2168" s="27"/>
      <c r="U2168" s="28"/>
      <c r="V2168" s="28"/>
      <c r="W2168" s="28"/>
      <c r="X2168" s="28"/>
    </row>
    <row r="2169">
      <c r="A2169" s="21">
        <f t="shared" si="1"/>
        <v>2167</v>
      </c>
      <c r="B2169" s="27"/>
      <c r="C2169" s="27"/>
      <c r="D2169" s="27"/>
      <c r="E2169" s="27"/>
      <c r="F2169" s="27"/>
      <c r="G2169" s="27"/>
      <c r="H2169" s="27"/>
      <c r="I2169" s="27"/>
      <c r="J2169" s="27"/>
      <c r="K2169" s="27"/>
      <c r="L2169" s="27"/>
      <c r="M2169" s="27"/>
      <c r="N2169" s="27"/>
      <c r="O2169" s="27"/>
      <c r="P2169" s="27"/>
      <c r="Q2169" s="27"/>
      <c r="R2169" s="27"/>
      <c r="S2169" s="27"/>
      <c r="T2169" s="27"/>
      <c r="U2169" s="28"/>
      <c r="V2169" s="28"/>
      <c r="W2169" s="28"/>
      <c r="X2169" s="28"/>
    </row>
    <row r="2170">
      <c r="A2170" s="21">
        <f t="shared" si="1"/>
        <v>2168</v>
      </c>
      <c r="B2170" s="27"/>
      <c r="C2170" s="27"/>
      <c r="D2170" s="27"/>
      <c r="E2170" s="27"/>
      <c r="F2170" s="27"/>
      <c r="G2170" s="27"/>
      <c r="H2170" s="27"/>
      <c r="I2170" s="27"/>
      <c r="J2170" s="27"/>
      <c r="K2170" s="27"/>
      <c r="L2170" s="27"/>
      <c r="M2170" s="27"/>
      <c r="N2170" s="27"/>
      <c r="O2170" s="27"/>
      <c r="P2170" s="27"/>
      <c r="Q2170" s="27"/>
      <c r="R2170" s="27"/>
      <c r="S2170" s="27"/>
      <c r="T2170" s="27"/>
      <c r="U2170" s="28"/>
      <c r="V2170" s="28"/>
      <c r="W2170" s="28"/>
      <c r="X2170" s="28"/>
    </row>
    <row r="2171">
      <c r="A2171" s="21">
        <f t="shared" si="1"/>
        <v>2169</v>
      </c>
      <c r="B2171" s="27"/>
      <c r="C2171" s="27"/>
      <c r="D2171" s="27"/>
      <c r="E2171" s="27"/>
      <c r="F2171" s="27"/>
      <c r="G2171" s="27"/>
      <c r="H2171" s="27"/>
      <c r="I2171" s="27"/>
      <c r="J2171" s="27"/>
      <c r="K2171" s="27"/>
      <c r="L2171" s="27"/>
      <c r="M2171" s="27"/>
      <c r="N2171" s="27"/>
      <c r="O2171" s="27"/>
      <c r="P2171" s="27"/>
      <c r="Q2171" s="27"/>
      <c r="R2171" s="27"/>
      <c r="S2171" s="27"/>
      <c r="T2171" s="27"/>
      <c r="U2171" s="28"/>
      <c r="V2171" s="28"/>
      <c r="W2171" s="28"/>
      <c r="X2171" s="28"/>
    </row>
    <row r="2172">
      <c r="A2172" s="21">
        <f t="shared" si="1"/>
        <v>2170</v>
      </c>
      <c r="B2172" s="27"/>
      <c r="C2172" s="27"/>
      <c r="D2172" s="27"/>
      <c r="E2172" s="27"/>
      <c r="F2172" s="27"/>
      <c r="G2172" s="27"/>
      <c r="H2172" s="27"/>
      <c r="I2172" s="27"/>
      <c r="J2172" s="27"/>
      <c r="K2172" s="27"/>
      <c r="L2172" s="27"/>
      <c r="M2172" s="27"/>
      <c r="N2172" s="27"/>
      <c r="O2172" s="27"/>
      <c r="P2172" s="27"/>
      <c r="Q2172" s="27"/>
      <c r="R2172" s="27"/>
      <c r="S2172" s="27"/>
      <c r="T2172" s="27"/>
      <c r="U2172" s="28"/>
      <c r="V2172" s="28"/>
      <c r="W2172" s="28"/>
      <c r="X2172" s="28"/>
    </row>
    <row r="2173">
      <c r="A2173" s="21">
        <f t="shared" si="1"/>
        <v>2171</v>
      </c>
      <c r="B2173" s="27"/>
      <c r="C2173" s="27"/>
      <c r="D2173" s="27"/>
      <c r="E2173" s="27"/>
      <c r="F2173" s="27"/>
      <c r="G2173" s="27"/>
      <c r="H2173" s="27"/>
      <c r="I2173" s="27"/>
      <c r="J2173" s="27"/>
      <c r="K2173" s="27"/>
      <c r="L2173" s="27"/>
      <c r="M2173" s="27"/>
      <c r="N2173" s="27"/>
      <c r="O2173" s="27"/>
      <c r="P2173" s="27"/>
      <c r="Q2173" s="27"/>
      <c r="R2173" s="27"/>
      <c r="S2173" s="27"/>
      <c r="T2173" s="27"/>
      <c r="U2173" s="28"/>
      <c r="V2173" s="28"/>
      <c r="W2173" s="28"/>
      <c r="X2173" s="28"/>
    </row>
    <row r="2174">
      <c r="A2174" s="21">
        <f t="shared" si="1"/>
        <v>2172</v>
      </c>
      <c r="B2174" s="27"/>
      <c r="C2174" s="27"/>
      <c r="D2174" s="27"/>
      <c r="E2174" s="27"/>
      <c r="F2174" s="27"/>
      <c r="G2174" s="27"/>
      <c r="H2174" s="27"/>
      <c r="I2174" s="27"/>
      <c r="J2174" s="27"/>
      <c r="K2174" s="27"/>
      <c r="L2174" s="27"/>
      <c r="M2174" s="27"/>
      <c r="N2174" s="27"/>
      <c r="O2174" s="27"/>
      <c r="P2174" s="27"/>
      <c r="Q2174" s="27"/>
      <c r="R2174" s="27"/>
      <c r="S2174" s="27"/>
      <c r="T2174" s="27"/>
      <c r="U2174" s="28"/>
      <c r="V2174" s="28"/>
      <c r="W2174" s="28"/>
      <c r="X2174" s="28"/>
    </row>
    <row r="2175">
      <c r="A2175" s="21">
        <f t="shared" si="1"/>
        <v>2173</v>
      </c>
      <c r="B2175" s="27"/>
      <c r="C2175" s="27"/>
      <c r="D2175" s="27"/>
      <c r="E2175" s="27"/>
      <c r="F2175" s="27"/>
      <c r="G2175" s="27"/>
      <c r="H2175" s="27"/>
      <c r="I2175" s="27"/>
      <c r="J2175" s="27"/>
      <c r="K2175" s="27"/>
      <c r="L2175" s="27"/>
      <c r="M2175" s="27"/>
      <c r="N2175" s="27"/>
      <c r="O2175" s="27"/>
      <c r="P2175" s="27"/>
      <c r="Q2175" s="27"/>
      <c r="R2175" s="27"/>
      <c r="S2175" s="27"/>
      <c r="T2175" s="27"/>
      <c r="U2175" s="28"/>
      <c r="V2175" s="28"/>
      <c r="W2175" s="28"/>
      <c r="X2175" s="28"/>
    </row>
    <row r="2176">
      <c r="A2176" s="21">
        <f t="shared" si="1"/>
        <v>2174</v>
      </c>
      <c r="B2176" s="27"/>
      <c r="C2176" s="27"/>
      <c r="D2176" s="27"/>
      <c r="E2176" s="27"/>
      <c r="F2176" s="27"/>
      <c r="G2176" s="27"/>
      <c r="H2176" s="27"/>
      <c r="I2176" s="27"/>
      <c r="J2176" s="27"/>
      <c r="K2176" s="27"/>
      <c r="L2176" s="27"/>
      <c r="M2176" s="27"/>
      <c r="N2176" s="27"/>
      <c r="O2176" s="27"/>
      <c r="P2176" s="27"/>
      <c r="Q2176" s="27"/>
      <c r="R2176" s="27"/>
      <c r="S2176" s="27"/>
      <c r="T2176" s="27"/>
      <c r="U2176" s="28"/>
      <c r="V2176" s="28"/>
      <c r="W2176" s="28"/>
      <c r="X2176" s="28"/>
    </row>
    <row r="2177">
      <c r="A2177" s="21">
        <f t="shared" si="1"/>
        <v>2175</v>
      </c>
      <c r="B2177" s="27"/>
      <c r="C2177" s="27"/>
      <c r="D2177" s="27"/>
      <c r="E2177" s="27"/>
      <c r="F2177" s="27"/>
      <c r="G2177" s="27"/>
      <c r="H2177" s="27"/>
      <c r="I2177" s="27"/>
      <c r="J2177" s="27"/>
      <c r="K2177" s="27"/>
      <c r="L2177" s="27"/>
      <c r="M2177" s="27"/>
      <c r="N2177" s="27"/>
      <c r="O2177" s="27"/>
      <c r="P2177" s="27"/>
      <c r="Q2177" s="27"/>
      <c r="R2177" s="27"/>
      <c r="S2177" s="27"/>
      <c r="T2177" s="27"/>
      <c r="U2177" s="28"/>
      <c r="V2177" s="28"/>
      <c r="W2177" s="28"/>
      <c r="X2177" s="28"/>
    </row>
    <row r="2178">
      <c r="A2178" s="21">
        <f t="shared" si="1"/>
        <v>2176</v>
      </c>
      <c r="B2178" s="27"/>
      <c r="C2178" s="27"/>
      <c r="D2178" s="27"/>
      <c r="E2178" s="27"/>
      <c r="F2178" s="27"/>
      <c r="G2178" s="27"/>
      <c r="H2178" s="27"/>
      <c r="I2178" s="27"/>
      <c r="J2178" s="27"/>
      <c r="K2178" s="27"/>
      <c r="L2178" s="27"/>
      <c r="M2178" s="27"/>
      <c r="N2178" s="27"/>
      <c r="O2178" s="27"/>
      <c r="P2178" s="27"/>
      <c r="Q2178" s="27"/>
      <c r="R2178" s="27"/>
      <c r="S2178" s="27"/>
      <c r="T2178" s="27"/>
      <c r="U2178" s="28"/>
      <c r="V2178" s="28"/>
      <c r="W2178" s="28"/>
      <c r="X2178" s="28"/>
    </row>
    <row r="2179">
      <c r="A2179" s="21">
        <f t="shared" si="1"/>
        <v>2177</v>
      </c>
      <c r="B2179" s="27"/>
      <c r="C2179" s="27"/>
      <c r="D2179" s="27"/>
      <c r="E2179" s="27"/>
      <c r="F2179" s="27"/>
      <c r="G2179" s="27"/>
      <c r="H2179" s="27"/>
      <c r="I2179" s="27"/>
      <c r="J2179" s="27"/>
      <c r="K2179" s="27"/>
      <c r="L2179" s="27"/>
      <c r="M2179" s="27"/>
      <c r="N2179" s="27"/>
      <c r="O2179" s="27"/>
      <c r="P2179" s="27"/>
      <c r="Q2179" s="27"/>
      <c r="R2179" s="27"/>
      <c r="S2179" s="27"/>
      <c r="T2179" s="27"/>
      <c r="U2179" s="28"/>
      <c r="V2179" s="28"/>
      <c r="W2179" s="28"/>
      <c r="X2179" s="28"/>
    </row>
    <row r="2180">
      <c r="A2180" s="21">
        <f t="shared" si="1"/>
        <v>2178</v>
      </c>
      <c r="B2180" s="27"/>
      <c r="C2180" s="27"/>
      <c r="D2180" s="27"/>
      <c r="E2180" s="27"/>
      <c r="F2180" s="27"/>
      <c r="G2180" s="27"/>
      <c r="H2180" s="27"/>
      <c r="I2180" s="27"/>
      <c r="J2180" s="27"/>
      <c r="K2180" s="27"/>
      <c r="L2180" s="27"/>
      <c r="M2180" s="27"/>
      <c r="N2180" s="27"/>
      <c r="O2180" s="27"/>
      <c r="P2180" s="27"/>
      <c r="Q2180" s="27"/>
      <c r="R2180" s="27"/>
      <c r="S2180" s="27"/>
      <c r="T2180" s="27"/>
      <c r="U2180" s="28"/>
      <c r="V2180" s="28"/>
      <c r="W2180" s="28"/>
      <c r="X2180" s="28"/>
    </row>
    <row r="2181">
      <c r="A2181" s="21">
        <f t="shared" si="1"/>
        <v>2179</v>
      </c>
      <c r="B2181" s="27"/>
      <c r="C2181" s="27"/>
      <c r="D2181" s="27"/>
      <c r="E2181" s="27"/>
      <c r="F2181" s="27"/>
      <c r="G2181" s="27"/>
      <c r="H2181" s="27"/>
      <c r="I2181" s="27"/>
      <c r="J2181" s="27"/>
      <c r="K2181" s="27"/>
      <c r="L2181" s="27"/>
      <c r="M2181" s="27"/>
      <c r="N2181" s="27"/>
      <c r="O2181" s="27"/>
      <c r="P2181" s="27"/>
      <c r="Q2181" s="27"/>
      <c r="R2181" s="27"/>
      <c r="S2181" s="27"/>
      <c r="T2181" s="27"/>
      <c r="U2181" s="28"/>
      <c r="V2181" s="28"/>
      <c r="W2181" s="28"/>
      <c r="X2181" s="28"/>
    </row>
    <row r="2182">
      <c r="A2182" s="21">
        <f t="shared" si="1"/>
        <v>2180</v>
      </c>
      <c r="B2182" s="27"/>
      <c r="C2182" s="27"/>
      <c r="D2182" s="27"/>
      <c r="E2182" s="27"/>
      <c r="F2182" s="27"/>
      <c r="G2182" s="27"/>
      <c r="H2182" s="27"/>
      <c r="I2182" s="27"/>
      <c r="J2182" s="27"/>
      <c r="K2182" s="27"/>
      <c r="L2182" s="27"/>
      <c r="M2182" s="27"/>
      <c r="N2182" s="27"/>
      <c r="O2182" s="27"/>
      <c r="P2182" s="27"/>
      <c r="Q2182" s="27"/>
      <c r="R2182" s="27"/>
      <c r="S2182" s="27"/>
      <c r="T2182" s="27"/>
      <c r="U2182" s="28"/>
      <c r="V2182" s="28"/>
      <c r="W2182" s="28"/>
      <c r="X2182" s="28"/>
    </row>
    <row r="2183">
      <c r="A2183" s="21">
        <f t="shared" si="1"/>
        <v>2181</v>
      </c>
      <c r="B2183" s="27"/>
      <c r="C2183" s="27"/>
      <c r="D2183" s="27"/>
      <c r="E2183" s="27"/>
      <c r="F2183" s="27"/>
      <c r="G2183" s="27"/>
      <c r="H2183" s="27"/>
      <c r="I2183" s="27"/>
      <c r="J2183" s="27"/>
      <c r="K2183" s="27"/>
      <c r="L2183" s="27"/>
      <c r="M2183" s="27"/>
      <c r="N2183" s="27"/>
      <c r="O2183" s="27"/>
      <c r="P2183" s="27"/>
      <c r="Q2183" s="27"/>
      <c r="R2183" s="27"/>
      <c r="S2183" s="27"/>
      <c r="T2183" s="27"/>
      <c r="U2183" s="28"/>
      <c r="V2183" s="28"/>
      <c r="W2183" s="28"/>
      <c r="X2183" s="28"/>
    </row>
    <row r="2184">
      <c r="A2184" s="21">
        <f t="shared" si="1"/>
        <v>2182</v>
      </c>
      <c r="B2184" s="27"/>
      <c r="C2184" s="27"/>
      <c r="D2184" s="27"/>
      <c r="E2184" s="27"/>
      <c r="F2184" s="27"/>
      <c r="G2184" s="27"/>
      <c r="H2184" s="27"/>
      <c r="I2184" s="27"/>
      <c r="J2184" s="27"/>
      <c r="K2184" s="27"/>
      <c r="L2184" s="27"/>
      <c r="M2184" s="27"/>
      <c r="N2184" s="27"/>
      <c r="O2184" s="27"/>
      <c r="P2184" s="27"/>
      <c r="Q2184" s="27"/>
      <c r="R2184" s="27"/>
      <c r="S2184" s="27"/>
      <c r="T2184" s="27"/>
      <c r="U2184" s="28"/>
      <c r="V2184" s="28"/>
      <c r="W2184" s="28"/>
      <c r="X2184" s="28"/>
    </row>
    <row r="2185">
      <c r="A2185" s="21">
        <f t="shared" si="1"/>
        <v>2183</v>
      </c>
      <c r="B2185" s="27"/>
      <c r="C2185" s="27"/>
      <c r="D2185" s="27"/>
      <c r="E2185" s="27"/>
      <c r="F2185" s="27"/>
      <c r="G2185" s="27"/>
      <c r="H2185" s="27"/>
      <c r="I2185" s="27"/>
      <c r="J2185" s="27"/>
      <c r="K2185" s="27"/>
      <c r="L2185" s="27"/>
      <c r="M2185" s="27"/>
      <c r="N2185" s="27"/>
      <c r="O2185" s="27"/>
      <c r="P2185" s="27"/>
      <c r="Q2185" s="27"/>
      <c r="R2185" s="27"/>
      <c r="S2185" s="27"/>
      <c r="T2185" s="27"/>
      <c r="U2185" s="28"/>
      <c r="V2185" s="28"/>
      <c r="W2185" s="28"/>
      <c r="X2185" s="28"/>
    </row>
    <row r="2186">
      <c r="A2186" s="21">
        <f t="shared" si="1"/>
        <v>2184</v>
      </c>
      <c r="B2186" s="27"/>
      <c r="C2186" s="27"/>
      <c r="D2186" s="27"/>
      <c r="E2186" s="27"/>
      <c r="F2186" s="27"/>
      <c r="G2186" s="27"/>
      <c r="H2186" s="27"/>
      <c r="I2186" s="27"/>
      <c r="J2186" s="27"/>
      <c r="K2186" s="27"/>
      <c r="L2186" s="27"/>
      <c r="M2186" s="27"/>
      <c r="N2186" s="27"/>
      <c r="O2186" s="27"/>
      <c r="P2186" s="27"/>
      <c r="Q2186" s="27"/>
      <c r="R2186" s="27"/>
      <c r="S2186" s="27"/>
      <c r="T2186" s="27"/>
      <c r="U2186" s="28"/>
      <c r="V2186" s="28"/>
      <c r="W2186" s="28"/>
      <c r="X2186" s="28"/>
    </row>
    <row r="2187">
      <c r="A2187" s="21">
        <f t="shared" si="1"/>
        <v>2185</v>
      </c>
      <c r="B2187" s="27"/>
      <c r="C2187" s="27"/>
      <c r="D2187" s="27"/>
      <c r="E2187" s="27"/>
      <c r="F2187" s="27"/>
      <c r="G2187" s="27"/>
      <c r="H2187" s="27"/>
      <c r="I2187" s="27"/>
      <c r="J2187" s="27"/>
      <c r="K2187" s="27"/>
      <c r="L2187" s="27"/>
      <c r="M2187" s="27"/>
      <c r="N2187" s="27"/>
      <c r="O2187" s="27"/>
      <c r="P2187" s="27"/>
      <c r="Q2187" s="27"/>
      <c r="R2187" s="27"/>
      <c r="S2187" s="27"/>
      <c r="T2187" s="27"/>
      <c r="U2187" s="28"/>
      <c r="V2187" s="28"/>
      <c r="W2187" s="28"/>
      <c r="X2187" s="28"/>
    </row>
    <row r="2188">
      <c r="A2188" s="21">
        <f t="shared" si="1"/>
        <v>2186</v>
      </c>
      <c r="B2188" s="27"/>
      <c r="C2188" s="27"/>
      <c r="D2188" s="27"/>
      <c r="E2188" s="27"/>
      <c r="F2188" s="27"/>
      <c r="G2188" s="27"/>
      <c r="H2188" s="27"/>
      <c r="I2188" s="27"/>
      <c r="J2188" s="27"/>
      <c r="K2188" s="27"/>
      <c r="L2188" s="27"/>
      <c r="M2188" s="27"/>
      <c r="N2188" s="27"/>
      <c r="O2188" s="27"/>
      <c r="P2188" s="27"/>
      <c r="Q2188" s="27"/>
      <c r="R2188" s="27"/>
      <c r="S2188" s="27"/>
      <c r="T2188" s="27"/>
      <c r="U2188" s="28"/>
      <c r="V2188" s="28"/>
      <c r="W2188" s="28"/>
      <c r="X2188" s="28"/>
    </row>
    <row r="2189">
      <c r="A2189" s="21">
        <f t="shared" si="1"/>
        <v>2187</v>
      </c>
      <c r="B2189" s="27"/>
      <c r="C2189" s="27"/>
      <c r="D2189" s="27"/>
      <c r="E2189" s="27"/>
      <c r="F2189" s="27"/>
      <c r="G2189" s="27"/>
      <c r="H2189" s="27"/>
      <c r="I2189" s="27"/>
      <c r="J2189" s="27"/>
      <c r="K2189" s="27"/>
      <c r="L2189" s="27"/>
      <c r="M2189" s="27"/>
      <c r="N2189" s="27"/>
      <c r="O2189" s="27"/>
      <c r="P2189" s="27"/>
      <c r="Q2189" s="27"/>
      <c r="R2189" s="27"/>
      <c r="S2189" s="27"/>
      <c r="T2189" s="27"/>
      <c r="U2189" s="28"/>
      <c r="V2189" s="28"/>
      <c r="W2189" s="28"/>
      <c r="X2189" s="28"/>
    </row>
    <row r="2190">
      <c r="A2190" s="21">
        <f t="shared" si="1"/>
        <v>2188</v>
      </c>
      <c r="B2190" s="27"/>
      <c r="C2190" s="27"/>
      <c r="D2190" s="27"/>
      <c r="E2190" s="27"/>
      <c r="F2190" s="27"/>
      <c r="G2190" s="27"/>
      <c r="H2190" s="27"/>
      <c r="I2190" s="27"/>
      <c r="J2190" s="27"/>
      <c r="K2190" s="27"/>
      <c r="L2190" s="27"/>
      <c r="M2190" s="27"/>
      <c r="N2190" s="27"/>
      <c r="O2190" s="27"/>
      <c r="P2190" s="27"/>
      <c r="Q2190" s="27"/>
      <c r="R2190" s="27"/>
      <c r="S2190" s="27"/>
      <c r="T2190" s="27"/>
      <c r="U2190" s="28"/>
      <c r="V2190" s="28"/>
      <c r="W2190" s="28"/>
      <c r="X2190" s="28"/>
    </row>
    <row r="2191">
      <c r="A2191" s="21">
        <f t="shared" si="1"/>
        <v>2189</v>
      </c>
      <c r="B2191" s="27"/>
      <c r="C2191" s="27"/>
      <c r="D2191" s="27"/>
      <c r="E2191" s="27"/>
      <c r="F2191" s="27"/>
      <c r="G2191" s="27"/>
      <c r="H2191" s="27"/>
      <c r="I2191" s="27"/>
      <c r="J2191" s="27"/>
      <c r="K2191" s="27"/>
      <c r="L2191" s="27"/>
      <c r="M2191" s="27"/>
      <c r="N2191" s="27"/>
      <c r="O2191" s="27"/>
      <c r="P2191" s="27"/>
      <c r="Q2191" s="27"/>
      <c r="R2191" s="27"/>
      <c r="S2191" s="27"/>
      <c r="T2191" s="27"/>
      <c r="U2191" s="28"/>
      <c r="V2191" s="28"/>
      <c r="W2191" s="28"/>
      <c r="X2191" s="28"/>
    </row>
    <row r="2192">
      <c r="A2192" s="21">
        <f t="shared" si="1"/>
        <v>2190</v>
      </c>
      <c r="B2192" s="27"/>
      <c r="C2192" s="27"/>
      <c r="D2192" s="27"/>
      <c r="E2192" s="27"/>
      <c r="F2192" s="27"/>
      <c r="G2192" s="27"/>
      <c r="H2192" s="27"/>
      <c r="I2192" s="27"/>
      <c r="J2192" s="27"/>
      <c r="K2192" s="27"/>
      <c r="L2192" s="27"/>
      <c r="M2192" s="27"/>
      <c r="N2192" s="27"/>
      <c r="O2192" s="27"/>
      <c r="P2192" s="27"/>
      <c r="Q2192" s="27"/>
      <c r="R2192" s="27"/>
      <c r="S2192" s="27"/>
      <c r="T2192" s="27"/>
      <c r="U2192" s="28"/>
      <c r="V2192" s="28"/>
      <c r="W2192" s="28"/>
      <c r="X2192" s="28"/>
    </row>
    <row r="2193">
      <c r="A2193" s="21">
        <f t="shared" si="1"/>
        <v>2191</v>
      </c>
      <c r="B2193" s="27"/>
      <c r="C2193" s="27"/>
      <c r="D2193" s="27"/>
      <c r="E2193" s="27"/>
      <c r="F2193" s="27"/>
      <c r="G2193" s="27"/>
      <c r="H2193" s="27"/>
      <c r="I2193" s="27"/>
      <c r="J2193" s="27"/>
      <c r="K2193" s="27"/>
      <c r="L2193" s="27"/>
      <c r="M2193" s="27"/>
      <c r="N2193" s="27"/>
      <c r="O2193" s="27"/>
      <c r="P2193" s="27"/>
      <c r="Q2193" s="27"/>
      <c r="R2193" s="27"/>
      <c r="S2193" s="27"/>
      <c r="T2193" s="27"/>
      <c r="U2193" s="28"/>
      <c r="V2193" s="28"/>
      <c r="W2193" s="28"/>
      <c r="X2193" s="28"/>
    </row>
    <row r="2194">
      <c r="A2194" s="21">
        <f t="shared" si="1"/>
        <v>2192</v>
      </c>
      <c r="B2194" s="27"/>
      <c r="C2194" s="27"/>
      <c r="D2194" s="27"/>
      <c r="E2194" s="27"/>
      <c r="F2194" s="27"/>
      <c r="G2194" s="27"/>
      <c r="H2194" s="27"/>
      <c r="I2194" s="27"/>
      <c r="J2194" s="27"/>
      <c r="K2194" s="27"/>
      <c r="L2194" s="27"/>
      <c r="M2194" s="27"/>
      <c r="N2194" s="27"/>
      <c r="O2194" s="27"/>
      <c r="P2194" s="27"/>
      <c r="Q2194" s="27"/>
      <c r="R2194" s="27"/>
      <c r="S2194" s="27"/>
      <c r="T2194" s="27"/>
      <c r="U2194" s="28"/>
      <c r="V2194" s="28"/>
      <c r="W2194" s="28"/>
      <c r="X2194" s="28"/>
    </row>
    <row r="2195">
      <c r="A2195" s="21">
        <f t="shared" si="1"/>
        <v>2193</v>
      </c>
      <c r="B2195" s="27"/>
      <c r="C2195" s="27"/>
      <c r="D2195" s="27"/>
      <c r="E2195" s="27"/>
      <c r="F2195" s="27"/>
      <c r="G2195" s="27"/>
      <c r="H2195" s="27"/>
      <c r="I2195" s="27"/>
      <c r="J2195" s="27"/>
      <c r="K2195" s="27"/>
      <c r="L2195" s="27"/>
      <c r="M2195" s="27"/>
      <c r="N2195" s="27"/>
      <c r="O2195" s="27"/>
      <c r="P2195" s="27"/>
      <c r="Q2195" s="27"/>
      <c r="R2195" s="27"/>
      <c r="S2195" s="27"/>
      <c r="T2195" s="27"/>
      <c r="U2195" s="28"/>
      <c r="V2195" s="28"/>
      <c r="W2195" s="28"/>
      <c r="X2195" s="28"/>
    </row>
    <row r="2196">
      <c r="A2196" s="21">
        <f t="shared" si="1"/>
        <v>2194</v>
      </c>
      <c r="B2196" s="27"/>
      <c r="C2196" s="27"/>
      <c r="D2196" s="27"/>
      <c r="E2196" s="27"/>
      <c r="F2196" s="27"/>
      <c r="G2196" s="27"/>
      <c r="H2196" s="27"/>
      <c r="I2196" s="27"/>
      <c r="J2196" s="27"/>
      <c r="K2196" s="27"/>
      <c r="L2196" s="27"/>
      <c r="M2196" s="27"/>
      <c r="N2196" s="27"/>
      <c r="O2196" s="27"/>
      <c r="P2196" s="27"/>
      <c r="Q2196" s="27"/>
      <c r="R2196" s="27"/>
      <c r="S2196" s="27"/>
      <c r="T2196" s="27"/>
      <c r="U2196" s="28"/>
      <c r="V2196" s="28"/>
      <c r="W2196" s="28"/>
      <c r="X2196" s="28"/>
    </row>
    <row r="2197">
      <c r="A2197" s="21">
        <f t="shared" si="1"/>
        <v>2195</v>
      </c>
      <c r="B2197" s="27"/>
      <c r="C2197" s="27"/>
      <c r="D2197" s="27"/>
      <c r="E2197" s="27"/>
      <c r="F2197" s="27"/>
      <c r="G2197" s="27"/>
      <c r="H2197" s="27"/>
      <c r="I2197" s="27"/>
      <c r="J2197" s="27"/>
      <c r="K2197" s="27"/>
      <c r="L2197" s="27"/>
      <c r="M2197" s="27"/>
      <c r="N2197" s="27"/>
      <c r="O2197" s="27"/>
      <c r="P2197" s="27"/>
      <c r="Q2197" s="27"/>
      <c r="R2197" s="27"/>
      <c r="S2197" s="27"/>
      <c r="T2197" s="27"/>
      <c r="U2197" s="28"/>
      <c r="V2197" s="28"/>
      <c r="W2197" s="28"/>
      <c r="X2197" s="28"/>
    </row>
    <row r="2198">
      <c r="A2198" s="21">
        <f t="shared" si="1"/>
        <v>2196</v>
      </c>
      <c r="B2198" s="27"/>
      <c r="C2198" s="27"/>
      <c r="D2198" s="27"/>
      <c r="E2198" s="27"/>
      <c r="F2198" s="27"/>
      <c r="G2198" s="27"/>
      <c r="H2198" s="27"/>
      <c r="I2198" s="27"/>
      <c r="J2198" s="27"/>
      <c r="K2198" s="27"/>
      <c r="L2198" s="27"/>
      <c r="M2198" s="27"/>
      <c r="N2198" s="27"/>
      <c r="O2198" s="27"/>
      <c r="P2198" s="27"/>
      <c r="Q2198" s="27"/>
      <c r="R2198" s="27"/>
      <c r="S2198" s="27"/>
      <c r="T2198" s="27"/>
      <c r="U2198" s="28"/>
      <c r="V2198" s="28"/>
      <c r="W2198" s="28"/>
      <c r="X2198" s="28"/>
    </row>
    <row r="2199">
      <c r="A2199" s="21">
        <f t="shared" si="1"/>
        <v>2197</v>
      </c>
      <c r="B2199" s="27"/>
      <c r="C2199" s="27"/>
      <c r="D2199" s="27"/>
      <c r="E2199" s="27"/>
      <c r="F2199" s="27"/>
      <c r="G2199" s="27"/>
      <c r="H2199" s="27"/>
      <c r="I2199" s="27"/>
      <c r="J2199" s="27"/>
      <c r="K2199" s="27"/>
      <c r="L2199" s="27"/>
      <c r="M2199" s="27"/>
      <c r="N2199" s="27"/>
      <c r="O2199" s="27"/>
      <c r="P2199" s="27"/>
      <c r="Q2199" s="27"/>
      <c r="R2199" s="27"/>
      <c r="S2199" s="27"/>
      <c r="T2199" s="27"/>
      <c r="U2199" s="28"/>
      <c r="V2199" s="28"/>
      <c r="W2199" s="28"/>
      <c r="X2199" s="28"/>
    </row>
    <row r="2200">
      <c r="A2200" s="21">
        <f t="shared" si="1"/>
        <v>2198</v>
      </c>
      <c r="B2200" s="27"/>
      <c r="C2200" s="27"/>
      <c r="D2200" s="27"/>
      <c r="E2200" s="27"/>
      <c r="F2200" s="27"/>
      <c r="G2200" s="27"/>
      <c r="H2200" s="27"/>
      <c r="I2200" s="27"/>
      <c r="J2200" s="27"/>
      <c r="K2200" s="27"/>
      <c r="L2200" s="27"/>
      <c r="M2200" s="27"/>
      <c r="N2200" s="27"/>
      <c r="O2200" s="27"/>
      <c r="P2200" s="27"/>
      <c r="Q2200" s="27"/>
      <c r="R2200" s="27"/>
      <c r="S2200" s="27"/>
      <c r="T2200" s="27"/>
      <c r="U2200" s="28"/>
      <c r="V2200" s="28"/>
      <c r="W2200" s="28"/>
      <c r="X2200" s="28"/>
    </row>
    <row r="2201">
      <c r="A2201" s="21">
        <f t="shared" si="1"/>
        <v>2199</v>
      </c>
      <c r="B2201" s="27"/>
      <c r="C2201" s="27"/>
      <c r="D2201" s="27"/>
      <c r="E2201" s="27"/>
      <c r="F2201" s="27"/>
      <c r="G2201" s="27"/>
      <c r="H2201" s="27"/>
      <c r="I2201" s="27"/>
      <c r="J2201" s="27"/>
      <c r="K2201" s="27"/>
      <c r="L2201" s="27"/>
      <c r="M2201" s="27"/>
      <c r="N2201" s="27"/>
      <c r="O2201" s="27"/>
      <c r="P2201" s="27"/>
      <c r="Q2201" s="27"/>
      <c r="R2201" s="27"/>
      <c r="S2201" s="27"/>
      <c r="T2201" s="27"/>
      <c r="U2201" s="28"/>
      <c r="V2201" s="28"/>
      <c r="W2201" s="28"/>
      <c r="X2201" s="28"/>
    </row>
    <row r="2202">
      <c r="A2202" s="21">
        <f t="shared" si="1"/>
        <v>2200</v>
      </c>
      <c r="B2202" s="27"/>
      <c r="C2202" s="27"/>
      <c r="D2202" s="27"/>
      <c r="E2202" s="27"/>
      <c r="F2202" s="27"/>
      <c r="G2202" s="27"/>
      <c r="H2202" s="27"/>
      <c r="I2202" s="27"/>
      <c r="J2202" s="27"/>
      <c r="K2202" s="27"/>
      <c r="L2202" s="27"/>
      <c r="M2202" s="27"/>
      <c r="N2202" s="27"/>
      <c r="O2202" s="27"/>
      <c r="P2202" s="27"/>
      <c r="Q2202" s="27"/>
      <c r="R2202" s="27"/>
      <c r="S2202" s="27"/>
      <c r="T2202" s="27"/>
      <c r="U2202" s="28"/>
      <c r="V2202" s="28"/>
      <c r="W2202" s="28"/>
      <c r="X2202" s="28"/>
    </row>
    <row r="2203">
      <c r="A2203" s="21">
        <f t="shared" si="1"/>
        <v>2201</v>
      </c>
      <c r="B2203" s="27"/>
      <c r="C2203" s="27"/>
      <c r="D2203" s="27"/>
      <c r="E2203" s="27"/>
      <c r="F2203" s="27"/>
      <c r="G2203" s="27"/>
      <c r="H2203" s="27"/>
      <c r="I2203" s="27"/>
      <c r="J2203" s="27"/>
      <c r="K2203" s="27"/>
      <c r="L2203" s="27"/>
      <c r="M2203" s="27"/>
      <c r="N2203" s="27"/>
      <c r="O2203" s="27"/>
      <c r="P2203" s="27"/>
      <c r="Q2203" s="27"/>
      <c r="R2203" s="27"/>
      <c r="S2203" s="27"/>
      <c r="T2203" s="27"/>
      <c r="U2203" s="28"/>
      <c r="V2203" s="28"/>
      <c r="W2203" s="28"/>
      <c r="X2203" s="28"/>
    </row>
    <row r="2204">
      <c r="A2204" s="21">
        <f t="shared" si="1"/>
        <v>2202</v>
      </c>
      <c r="B2204" s="27"/>
      <c r="C2204" s="27"/>
      <c r="D2204" s="27"/>
      <c r="E2204" s="27"/>
      <c r="F2204" s="27"/>
      <c r="G2204" s="27"/>
      <c r="H2204" s="27"/>
      <c r="I2204" s="27"/>
      <c r="J2204" s="27"/>
      <c r="K2204" s="27"/>
      <c r="L2204" s="27"/>
      <c r="M2204" s="27"/>
      <c r="N2204" s="27"/>
      <c r="O2204" s="27"/>
      <c r="P2204" s="27"/>
      <c r="Q2204" s="27"/>
      <c r="R2204" s="27"/>
      <c r="S2204" s="27"/>
      <c r="T2204" s="27"/>
      <c r="U2204" s="28"/>
      <c r="V2204" s="28"/>
      <c r="W2204" s="28"/>
      <c r="X2204" s="28"/>
    </row>
    <row r="2205">
      <c r="A2205" s="21">
        <f t="shared" si="1"/>
        <v>2203</v>
      </c>
      <c r="B2205" s="27"/>
      <c r="C2205" s="27"/>
      <c r="D2205" s="27"/>
      <c r="E2205" s="27"/>
      <c r="F2205" s="27"/>
      <c r="G2205" s="27"/>
      <c r="H2205" s="27"/>
      <c r="I2205" s="27"/>
      <c r="J2205" s="27"/>
      <c r="K2205" s="27"/>
      <c r="L2205" s="27"/>
      <c r="M2205" s="27"/>
      <c r="N2205" s="27"/>
      <c r="O2205" s="27"/>
      <c r="P2205" s="27"/>
      <c r="Q2205" s="27"/>
      <c r="R2205" s="27"/>
      <c r="S2205" s="27"/>
      <c r="T2205" s="27"/>
      <c r="U2205" s="28"/>
      <c r="V2205" s="28"/>
      <c r="W2205" s="28"/>
      <c r="X2205" s="28"/>
    </row>
    <row r="2206">
      <c r="A2206" s="21">
        <f t="shared" si="1"/>
        <v>2204</v>
      </c>
      <c r="B2206" s="27"/>
      <c r="C2206" s="27"/>
      <c r="D2206" s="27"/>
      <c r="E2206" s="27"/>
      <c r="F2206" s="27"/>
      <c r="G2206" s="27"/>
      <c r="H2206" s="27"/>
      <c r="I2206" s="27"/>
      <c r="J2206" s="27"/>
      <c r="K2206" s="27"/>
      <c r="L2206" s="27"/>
      <c r="M2206" s="27"/>
      <c r="N2206" s="27"/>
      <c r="O2206" s="27"/>
      <c r="P2206" s="27"/>
      <c r="Q2206" s="27"/>
      <c r="R2206" s="27"/>
      <c r="S2206" s="27"/>
      <c r="T2206" s="27"/>
      <c r="U2206" s="28"/>
      <c r="V2206" s="28"/>
      <c r="W2206" s="28"/>
      <c r="X2206" s="28"/>
    </row>
    <row r="2207">
      <c r="A2207" s="21">
        <f t="shared" si="1"/>
        <v>2205</v>
      </c>
      <c r="B2207" s="27"/>
      <c r="C2207" s="27"/>
      <c r="D2207" s="27"/>
      <c r="E2207" s="27"/>
      <c r="F2207" s="27"/>
      <c r="G2207" s="27"/>
      <c r="H2207" s="27"/>
      <c r="I2207" s="27"/>
      <c r="J2207" s="27"/>
      <c r="K2207" s="27"/>
      <c r="L2207" s="27"/>
      <c r="M2207" s="27"/>
      <c r="N2207" s="27"/>
      <c r="O2207" s="27"/>
      <c r="P2207" s="27"/>
      <c r="Q2207" s="27"/>
      <c r="R2207" s="27"/>
      <c r="S2207" s="27"/>
      <c r="T2207" s="27"/>
      <c r="U2207" s="28"/>
      <c r="V2207" s="28"/>
      <c r="W2207" s="28"/>
      <c r="X2207" s="28"/>
    </row>
    <row r="2208">
      <c r="A2208" s="21">
        <f t="shared" si="1"/>
        <v>2206</v>
      </c>
      <c r="B2208" s="27"/>
      <c r="C2208" s="27"/>
      <c r="D2208" s="27"/>
      <c r="E2208" s="27"/>
      <c r="F2208" s="27"/>
      <c r="G2208" s="27"/>
      <c r="H2208" s="27"/>
      <c r="I2208" s="27"/>
      <c r="J2208" s="27"/>
      <c r="K2208" s="27"/>
      <c r="L2208" s="27"/>
      <c r="M2208" s="27"/>
      <c r="N2208" s="27"/>
      <c r="O2208" s="27"/>
      <c r="P2208" s="27"/>
      <c r="Q2208" s="27"/>
      <c r="R2208" s="27"/>
      <c r="S2208" s="27"/>
      <c r="T2208" s="27"/>
      <c r="U2208" s="28"/>
      <c r="V2208" s="28"/>
      <c r="W2208" s="28"/>
      <c r="X2208" s="28"/>
    </row>
    <row r="2209">
      <c r="A2209" s="21">
        <f t="shared" si="1"/>
        <v>2207</v>
      </c>
      <c r="B2209" s="27"/>
      <c r="C2209" s="27"/>
      <c r="D2209" s="27"/>
      <c r="E2209" s="27"/>
      <c r="F2209" s="27"/>
      <c r="G2209" s="27"/>
      <c r="H2209" s="27"/>
      <c r="I2209" s="27"/>
      <c r="J2209" s="27"/>
      <c r="K2209" s="27"/>
      <c r="L2209" s="27"/>
      <c r="M2209" s="27"/>
      <c r="N2209" s="27"/>
      <c r="O2209" s="27"/>
      <c r="P2209" s="27"/>
      <c r="Q2209" s="27"/>
      <c r="R2209" s="27"/>
      <c r="S2209" s="27"/>
      <c r="T2209" s="27"/>
      <c r="U2209" s="28"/>
      <c r="V2209" s="28"/>
      <c r="W2209" s="28"/>
      <c r="X2209" s="28"/>
    </row>
    <row r="2210">
      <c r="A2210" s="21">
        <f t="shared" si="1"/>
        <v>2208</v>
      </c>
      <c r="B2210" s="27"/>
      <c r="C2210" s="27"/>
      <c r="D2210" s="27"/>
      <c r="E2210" s="27"/>
      <c r="F2210" s="27"/>
      <c r="G2210" s="27"/>
      <c r="H2210" s="27"/>
      <c r="I2210" s="27"/>
      <c r="J2210" s="27"/>
      <c r="K2210" s="27"/>
      <c r="L2210" s="27"/>
      <c r="M2210" s="27"/>
      <c r="N2210" s="27"/>
      <c r="O2210" s="27"/>
      <c r="P2210" s="27"/>
      <c r="Q2210" s="27"/>
      <c r="R2210" s="27"/>
      <c r="S2210" s="27"/>
      <c r="T2210" s="27"/>
      <c r="U2210" s="28"/>
      <c r="V2210" s="28"/>
      <c r="W2210" s="28"/>
      <c r="X2210" s="28"/>
    </row>
    <row r="2211">
      <c r="A2211" s="21">
        <f t="shared" si="1"/>
        <v>2209</v>
      </c>
      <c r="B2211" s="27"/>
      <c r="C2211" s="27"/>
      <c r="D2211" s="27"/>
      <c r="E2211" s="27"/>
      <c r="F2211" s="27"/>
      <c r="G2211" s="27"/>
      <c r="H2211" s="27"/>
      <c r="I2211" s="27"/>
      <c r="J2211" s="27"/>
      <c r="K2211" s="27"/>
      <c r="L2211" s="27"/>
      <c r="M2211" s="27"/>
      <c r="N2211" s="27"/>
      <c r="O2211" s="27"/>
      <c r="P2211" s="27"/>
      <c r="Q2211" s="27"/>
      <c r="R2211" s="27"/>
      <c r="S2211" s="27"/>
      <c r="T2211" s="27"/>
      <c r="U2211" s="28"/>
      <c r="V2211" s="28"/>
      <c r="W2211" s="28"/>
      <c r="X2211" s="28"/>
    </row>
    <row r="2212">
      <c r="A2212" s="21">
        <f t="shared" si="1"/>
        <v>2210</v>
      </c>
      <c r="B2212" s="27"/>
      <c r="C2212" s="27"/>
      <c r="D2212" s="27"/>
      <c r="E2212" s="27"/>
      <c r="F2212" s="27"/>
      <c r="G2212" s="27"/>
      <c r="H2212" s="27"/>
      <c r="I2212" s="27"/>
      <c r="J2212" s="27"/>
      <c r="K2212" s="27"/>
      <c r="L2212" s="27"/>
      <c r="M2212" s="27"/>
      <c r="N2212" s="27"/>
      <c r="O2212" s="27"/>
      <c r="P2212" s="27"/>
      <c r="Q2212" s="27"/>
      <c r="R2212" s="27"/>
      <c r="S2212" s="27"/>
      <c r="T2212" s="27"/>
      <c r="U2212" s="28"/>
      <c r="V2212" s="28"/>
      <c r="W2212" s="28"/>
      <c r="X2212" s="28"/>
    </row>
    <row r="2213">
      <c r="A2213" s="21">
        <f t="shared" si="1"/>
        <v>2211</v>
      </c>
      <c r="B2213" s="27"/>
      <c r="C2213" s="27"/>
      <c r="D2213" s="27"/>
      <c r="E2213" s="27"/>
      <c r="F2213" s="27"/>
      <c r="G2213" s="27"/>
      <c r="H2213" s="27"/>
      <c r="I2213" s="27"/>
      <c r="J2213" s="27"/>
      <c r="K2213" s="27"/>
      <c r="L2213" s="27"/>
      <c r="M2213" s="27"/>
      <c r="N2213" s="27"/>
      <c r="O2213" s="27"/>
      <c r="P2213" s="27"/>
      <c r="Q2213" s="27"/>
      <c r="R2213" s="27"/>
      <c r="S2213" s="27"/>
      <c r="T2213" s="27"/>
      <c r="U2213" s="28"/>
      <c r="V2213" s="28"/>
      <c r="W2213" s="28"/>
      <c r="X2213" s="28"/>
    </row>
    <row r="2214">
      <c r="A2214" s="21">
        <f t="shared" si="1"/>
        <v>2212</v>
      </c>
      <c r="B2214" s="27"/>
      <c r="C2214" s="27"/>
      <c r="D2214" s="27"/>
      <c r="E2214" s="27"/>
      <c r="F2214" s="27"/>
      <c r="G2214" s="27"/>
      <c r="H2214" s="27"/>
      <c r="I2214" s="27"/>
      <c r="J2214" s="27"/>
      <c r="K2214" s="27"/>
      <c r="L2214" s="27"/>
      <c r="M2214" s="27"/>
      <c r="N2214" s="27"/>
      <c r="O2214" s="27"/>
      <c r="P2214" s="27"/>
      <c r="Q2214" s="27"/>
      <c r="R2214" s="27"/>
      <c r="S2214" s="27"/>
      <c r="T2214" s="27"/>
      <c r="U2214" s="28"/>
      <c r="V2214" s="28"/>
      <c r="W2214" s="28"/>
      <c r="X2214" s="28"/>
    </row>
    <row r="2215">
      <c r="A2215" s="21">
        <f t="shared" si="1"/>
        <v>2213</v>
      </c>
      <c r="B2215" s="27"/>
      <c r="C2215" s="27"/>
      <c r="D2215" s="27"/>
      <c r="E2215" s="27"/>
      <c r="F2215" s="27"/>
      <c r="G2215" s="27"/>
      <c r="H2215" s="27"/>
      <c r="I2215" s="27"/>
      <c r="J2215" s="27"/>
      <c r="K2215" s="27"/>
      <c r="L2215" s="27"/>
      <c r="M2215" s="27"/>
      <c r="N2215" s="27"/>
      <c r="O2215" s="27"/>
      <c r="P2215" s="27"/>
      <c r="Q2215" s="27"/>
      <c r="R2215" s="27"/>
      <c r="S2215" s="27"/>
      <c r="T2215" s="27"/>
      <c r="U2215" s="28"/>
      <c r="V2215" s="28"/>
      <c r="W2215" s="28"/>
      <c r="X2215" s="28"/>
    </row>
    <row r="2216">
      <c r="A2216" s="21">
        <f t="shared" si="1"/>
        <v>2214</v>
      </c>
      <c r="B2216" s="27"/>
      <c r="C2216" s="27"/>
      <c r="D2216" s="27"/>
      <c r="E2216" s="27"/>
      <c r="F2216" s="27"/>
      <c r="G2216" s="27"/>
      <c r="H2216" s="27"/>
      <c r="I2216" s="27"/>
      <c r="J2216" s="27"/>
      <c r="K2216" s="27"/>
      <c r="L2216" s="27"/>
      <c r="M2216" s="27"/>
      <c r="N2216" s="27"/>
      <c r="O2216" s="27"/>
      <c r="P2216" s="27"/>
      <c r="Q2216" s="27"/>
      <c r="R2216" s="27"/>
      <c r="S2216" s="27"/>
      <c r="T2216" s="27"/>
      <c r="U2216" s="28"/>
      <c r="V2216" s="28"/>
      <c r="W2216" s="28"/>
      <c r="X2216" s="28"/>
    </row>
    <row r="2217">
      <c r="A2217" s="21">
        <f t="shared" si="1"/>
        <v>2215</v>
      </c>
      <c r="B2217" s="27"/>
      <c r="C2217" s="27"/>
      <c r="D2217" s="27"/>
      <c r="E2217" s="27"/>
      <c r="F2217" s="27"/>
      <c r="G2217" s="27"/>
      <c r="H2217" s="27"/>
      <c r="I2217" s="27"/>
      <c r="J2217" s="27"/>
      <c r="K2217" s="27"/>
      <c r="L2217" s="27"/>
      <c r="M2217" s="27"/>
      <c r="N2217" s="27"/>
      <c r="O2217" s="27"/>
      <c r="P2217" s="27"/>
      <c r="Q2217" s="27"/>
      <c r="R2217" s="27"/>
      <c r="S2217" s="27"/>
      <c r="T2217" s="27"/>
      <c r="U2217" s="28"/>
      <c r="V2217" s="28"/>
      <c r="W2217" s="28"/>
      <c r="X2217" s="28"/>
    </row>
    <row r="2218">
      <c r="A2218" s="21">
        <f t="shared" si="1"/>
        <v>2216</v>
      </c>
      <c r="B2218" s="27"/>
      <c r="C2218" s="27"/>
      <c r="D2218" s="27"/>
      <c r="E2218" s="27"/>
      <c r="F2218" s="27"/>
      <c r="G2218" s="27"/>
      <c r="H2218" s="27"/>
      <c r="I2218" s="27"/>
      <c r="J2218" s="27"/>
      <c r="K2218" s="27"/>
      <c r="L2218" s="27"/>
      <c r="M2218" s="27"/>
      <c r="N2218" s="27"/>
      <c r="O2218" s="27"/>
      <c r="P2218" s="27"/>
      <c r="Q2218" s="27"/>
      <c r="R2218" s="27"/>
      <c r="S2218" s="27"/>
      <c r="T2218" s="27"/>
      <c r="U2218" s="28"/>
      <c r="V2218" s="28"/>
      <c r="W2218" s="28"/>
      <c r="X2218" s="28"/>
    </row>
    <row r="2219">
      <c r="A2219" s="21">
        <f t="shared" si="1"/>
        <v>2217</v>
      </c>
      <c r="B2219" s="27"/>
      <c r="C2219" s="27"/>
      <c r="D2219" s="27"/>
      <c r="E2219" s="27"/>
      <c r="F2219" s="27"/>
      <c r="G2219" s="27"/>
      <c r="H2219" s="27"/>
      <c r="I2219" s="27"/>
      <c r="J2219" s="27"/>
      <c r="K2219" s="27"/>
      <c r="L2219" s="27"/>
      <c r="M2219" s="27"/>
      <c r="N2219" s="27"/>
      <c r="O2219" s="27"/>
      <c r="P2219" s="27"/>
      <c r="Q2219" s="27"/>
      <c r="R2219" s="27"/>
      <c r="S2219" s="27"/>
      <c r="T2219" s="27"/>
      <c r="U2219" s="28"/>
      <c r="V2219" s="28"/>
      <c r="W2219" s="28"/>
      <c r="X2219" s="28"/>
    </row>
    <row r="2220">
      <c r="A2220" s="21">
        <f t="shared" si="1"/>
        <v>2218</v>
      </c>
      <c r="B2220" s="27"/>
      <c r="C2220" s="27"/>
      <c r="D2220" s="27"/>
      <c r="E2220" s="27"/>
      <c r="F2220" s="27"/>
      <c r="G2220" s="27"/>
      <c r="H2220" s="27"/>
      <c r="I2220" s="27"/>
      <c r="J2220" s="27"/>
      <c r="K2220" s="27"/>
      <c r="L2220" s="27"/>
      <c r="M2220" s="27"/>
      <c r="N2220" s="27"/>
      <c r="O2220" s="27"/>
      <c r="P2220" s="27"/>
      <c r="Q2220" s="27"/>
      <c r="R2220" s="27"/>
      <c r="S2220" s="27"/>
      <c r="T2220" s="27"/>
      <c r="U2220" s="28"/>
      <c r="V2220" s="28"/>
      <c r="W2220" s="28"/>
      <c r="X2220" s="28"/>
    </row>
    <row r="2221">
      <c r="A2221" s="21">
        <f t="shared" si="1"/>
        <v>2219</v>
      </c>
      <c r="B2221" s="27"/>
      <c r="C2221" s="27"/>
      <c r="D2221" s="27"/>
      <c r="E2221" s="27"/>
      <c r="F2221" s="27"/>
      <c r="G2221" s="27"/>
      <c r="H2221" s="27"/>
      <c r="I2221" s="27"/>
      <c r="J2221" s="27"/>
      <c r="K2221" s="27"/>
      <c r="L2221" s="27"/>
      <c r="M2221" s="27"/>
      <c r="N2221" s="27"/>
      <c r="O2221" s="27"/>
      <c r="P2221" s="27"/>
      <c r="Q2221" s="27"/>
      <c r="R2221" s="27"/>
      <c r="S2221" s="27"/>
      <c r="T2221" s="27"/>
      <c r="U2221" s="28"/>
      <c r="V2221" s="28"/>
      <c r="W2221" s="28"/>
      <c r="X2221" s="28"/>
    </row>
    <row r="2222">
      <c r="A2222" s="21">
        <f t="shared" si="1"/>
        <v>2220</v>
      </c>
      <c r="B2222" s="27"/>
      <c r="C2222" s="27"/>
      <c r="D2222" s="27"/>
      <c r="E2222" s="27"/>
      <c r="F2222" s="27"/>
      <c r="G2222" s="27"/>
      <c r="H2222" s="27"/>
      <c r="I2222" s="27"/>
      <c r="J2222" s="27"/>
      <c r="K2222" s="27"/>
      <c r="L2222" s="27"/>
      <c r="M2222" s="27"/>
      <c r="N2222" s="27"/>
      <c r="O2222" s="27"/>
      <c r="P2222" s="27"/>
      <c r="Q2222" s="27"/>
      <c r="R2222" s="27"/>
      <c r="S2222" s="27"/>
      <c r="T2222" s="27"/>
      <c r="U2222" s="28"/>
      <c r="V2222" s="28"/>
      <c r="W2222" s="28"/>
      <c r="X2222" s="28"/>
    </row>
    <row r="2223">
      <c r="A2223" s="21">
        <f t="shared" si="1"/>
        <v>2221</v>
      </c>
      <c r="B2223" s="27"/>
      <c r="C2223" s="27"/>
      <c r="D2223" s="27"/>
      <c r="E2223" s="27"/>
      <c r="F2223" s="27"/>
      <c r="G2223" s="27"/>
      <c r="H2223" s="27"/>
      <c r="I2223" s="27"/>
      <c r="J2223" s="27"/>
      <c r="K2223" s="27"/>
      <c r="L2223" s="27"/>
      <c r="M2223" s="27"/>
      <c r="N2223" s="27"/>
      <c r="O2223" s="27"/>
      <c r="P2223" s="27"/>
      <c r="Q2223" s="27"/>
      <c r="R2223" s="27"/>
      <c r="S2223" s="27"/>
      <c r="T2223" s="27"/>
      <c r="U2223" s="28"/>
      <c r="V2223" s="28"/>
      <c r="W2223" s="28"/>
      <c r="X2223" s="28"/>
    </row>
    <row r="2224">
      <c r="A2224" s="21">
        <f t="shared" si="1"/>
        <v>2222</v>
      </c>
      <c r="B2224" s="27"/>
      <c r="C2224" s="27"/>
      <c r="D2224" s="27"/>
      <c r="E2224" s="27"/>
      <c r="F2224" s="27"/>
      <c r="G2224" s="27"/>
      <c r="H2224" s="27"/>
      <c r="I2224" s="27"/>
      <c r="J2224" s="27"/>
      <c r="K2224" s="27"/>
      <c r="L2224" s="27"/>
      <c r="M2224" s="27"/>
      <c r="N2224" s="27"/>
      <c r="O2224" s="27"/>
      <c r="P2224" s="27"/>
      <c r="Q2224" s="27"/>
      <c r="R2224" s="27"/>
      <c r="S2224" s="27"/>
      <c r="T2224" s="27"/>
      <c r="U2224" s="28"/>
      <c r="V2224" s="28"/>
      <c r="W2224" s="28"/>
      <c r="X2224" s="28"/>
    </row>
    <row r="2225">
      <c r="A2225" s="21">
        <f t="shared" si="1"/>
        <v>2223</v>
      </c>
      <c r="B2225" s="27"/>
      <c r="C2225" s="27"/>
      <c r="D2225" s="27"/>
      <c r="E2225" s="27"/>
      <c r="F2225" s="27"/>
      <c r="G2225" s="27"/>
      <c r="H2225" s="27"/>
      <c r="I2225" s="27"/>
      <c r="J2225" s="27"/>
      <c r="K2225" s="27"/>
      <c r="L2225" s="27"/>
      <c r="M2225" s="27"/>
      <c r="N2225" s="27"/>
      <c r="O2225" s="27"/>
      <c r="P2225" s="27"/>
      <c r="Q2225" s="27"/>
      <c r="R2225" s="27"/>
      <c r="S2225" s="27"/>
      <c r="T2225" s="27"/>
      <c r="U2225" s="28"/>
      <c r="V2225" s="28"/>
      <c r="W2225" s="28"/>
      <c r="X2225" s="28"/>
    </row>
    <row r="2226">
      <c r="A2226" s="21">
        <f t="shared" si="1"/>
        <v>2224</v>
      </c>
      <c r="B2226" s="27"/>
      <c r="C2226" s="27"/>
      <c r="D2226" s="27"/>
      <c r="E2226" s="27"/>
      <c r="F2226" s="27"/>
      <c r="G2226" s="27"/>
      <c r="H2226" s="27"/>
      <c r="I2226" s="27"/>
      <c r="J2226" s="27"/>
      <c r="K2226" s="27"/>
      <c r="L2226" s="27"/>
      <c r="M2226" s="27"/>
      <c r="N2226" s="27"/>
      <c r="O2226" s="27"/>
      <c r="P2226" s="27"/>
      <c r="Q2226" s="27"/>
      <c r="R2226" s="27"/>
      <c r="S2226" s="27"/>
      <c r="T2226" s="27"/>
      <c r="U2226" s="28"/>
      <c r="V2226" s="28"/>
      <c r="W2226" s="28"/>
      <c r="X2226" s="28"/>
    </row>
    <row r="2227">
      <c r="A2227" s="21">
        <f t="shared" si="1"/>
        <v>2225</v>
      </c>
      <c r="B2227" s="27"/>
      <c r="C2227" s="27"/>
      <c r="D2227" s="27"/>
      <c r="E2227" s="27"/>
      <c r="F2227" s="27"/>
      <c r="G2227" s="27"/>
      <c r="H2227" s="27"/>
      <c r="I2227" s="27"/>
      <c r="J2227" s="27"/>
      <c r="K2227" s="27"/>
      <c r="L2227" s="27"/>
      <c r="M2227" s="27"/>
      <c r="N2227" s="27"/>
      <c r="O2227" s="27"/>
      <c r="P2227" s="27"/>
      <c r="Q2227" s="27"/>
      <c r="R2227" s="27"/>
      <c r="S2227" s="27"/>
      <c r="T2227" s="27"/>
      <c r="U2227" s="28"/>
      <c r="V2227" s="28"/>
      <c r="W2227" s="28"/>
      <c r="X2227" s="28"/>
    </row>
    <row r="2228">
      <c r="A2228" s="21">
        <f t="shared" si="1"/>
        <v>2226</v>
      </c>
      <c r="B2228" s="27"/>
      <c r="C2228" s="27"/>
      <c r="D2228" s="27"/>
      <c r="E2228" s="27"/>
      <c r="F2228" s="27"/>
      <c r="G2228" s="27"/>
      <c r="H2228" s="27"/>
      <c r="I2228" s="27"/>
      <c r="J2228" s="27"/>
      <c r="K2228" s="27"/>
      <c r="L2228" s="27"/>
      <c r="M2228" s="27"/>
      <c r="N2228" s="27"/>
      <c r="O2228" s="27"/>
      <c r="P2228" s="27"/>
      <c r="Q2228" s="27"/>
      <c r="R2228" s="27"/>
      <c r="S2228" s="27"/>
      <c r="T2228" s="27"/>
      <c r="U2228" s="28"/>
      <c r="V2228" s="28"/>
      <c r="W2228" s="28"/>
      <c r="X2228" s="28"/>
    </row>
    <row r="2229">
      <c r="A2229" s="21">
        <f t="shared" si="1"/>
        <v>2227</v>
      </c>
      <c r="B2229" s="27"/>
      <c r="C2229" s="27"/>
      <c r="D2229" s="27"/>
      <c r="E2229" s="27"/>
      <c r="F2229" s="27"/>
      <c r="G2229" s="27"/>
      <c r="H2229" s="27"/>
      <c r="I2229" s="27"/>
      <c r="J2229" s="27"/>
      <c r="K2229" s="27"/>
      <c r="L2229" s="27"/>
      <c r="M2229" s="27"/>
      <c r="N2229" s="27"/>
      <c r="O2229" s="27"/>
      <c r="P2229" s="27"/>
      <c r="Q2229" s="27"/>
      <c r="R2229" s="27"/>
      <c r="S2229" s="27"/>
      <c r="T2229" s="27"/>
      <c r="U2229" s="28"/>
      <c r="V2229" s="28"/>
      <c r="W2229" s="28"/>
      <c r="X2229" s="28"/>
    </row>
    <row r="2230">
      <c r="A2230" s="21">
        <f t="shared" si="1"/>
        <v>2228</v>
      </c>
      <c r="B2230" s="27"/>
      <c r="C2230" s="27"/>
      <c r="D2230" s="27"/>
      <c r="E2230" s="27"/>
      <c r="F2230" s="27"/>
      <c r="G2230" s="27"/>
      <c r="H2230" s="27"/>
      <c r="I2230" s="27"/>
      <c r="J2230" s="27"/>
      <c r="K2230" s="27"/>
      <c r="L2230" s="27"/>
      <c r="M2230" s="27"/>
      <c r="N2230" s="27"/>
      <c r="O2230" s="27"/>
      <c r="P2230" s="27"/>
      <c r="Q2230" s="27"/>
      <c r="R2230" s="27"/>
      <c r="S2230" s="27"/>
      <c r="T2230" s="27"/>
      <c r="U2230" s="28"/>
      <c r="V2230" s="28"/>
      <c r="W2230" s="28"/>
      <c r="X2230" s="28"/>
    </row>
    <row r="2231">
      <c r="A2231" s="21">
        <f t="shared" si="1"/>
        <v>2229</v>
      </c>
      <c r="B2231" s="27"/>
      <c r="C2231" s="27"/>
      <c r="D2231" s="27"/>
      <c r="E2231" s="27"/>
      <c r="F2231" s="27"/>
      <c r="G2231" s="27"/>
      <c r="H2231" s="27"/>
      <c r="I2231" s="27"/>
      <c r="J2231" s="27"/>
      <c r="K2231" s="27"/>
      <c r="L2231" s="27"/>
      <c r="M2231" s="27"/>
      <c r="N2231" s="27"/>
      <c r="O2231" s="27"/>
      <c r="P2231" s="27"/>
      <c r="Q2231" s="27"/>
      <c r="R2231" s="27"/>
      <c r="S2231" s="27"/>
      <c r="T2231" s="27"/>
      <c r="U2231" s="28"/>
      <c r="V2231" s="28"/>
      <c r="W2231" s="28"/>
      <c r="X2231" s="28"/>
    </row>
    <row r="2232">
      <c r="A2232" s="21">
        <f t="shared" si="1"/>
        <v>2230</v>
      </c>
      <c r="B2232" s="27"/>
      <c r="C2232" s="27"/>
      <c r="D2232" s="27"/>
      <c r="E2232" s="27"/>
      <c r="F2232" s="27"/>
      <c r="G2232" s="27"/>
      <c r="H2232" s="27"/>
      <c r="I2232" s="27"/>
      <c r="J2232" s="27"/>
      <c r="K2232" s="27"/>
      <c r="L2232" s="27"/>
      <c r="M2232" s="27"/>
      <c r="N2232" s="27"/>
      <c r="O2232" s="27"/>
      <c r="P2232" s="27"/>
      <c r="Q2232" s="27"/>
      <c r="R2232" s="27"/>
      <c r="S2232" s="27"/>
      <c r="T2232" s="27"/>
      <c r="U2232" s="28"/>
      <c r="V2232" s="28"/>
      <c r="W2232" s="28"/>
      <c r="X2232" s="28"/>
    </row>
    <row r="2233">
      <c r="A2233" s="21">
        <f t="shared" si="1"/>
        <v>2231</v>
      </c>
      <c r="B2233" s="27"/>
      <c r="C2233" s="27"/>
      <c r="D2233" s="27"/>
      <c r="E2233" s="27"/>
      <c r="F2233" s="27"/>
      <c r="G2233" s="27"/>
      <c r="H2233" s="27"/>
      <c r="I2233" s="27"/>
      <c r="J2233" s="27"/>
      <c r="K2233" s="27"/>
      <c r="L2233" s="27"/>
      <c r="M2233" s="27"/>
      <c r="N2233" s="27"/>
      <c r="O2233" s="27"/>
      <c r="P2233" s="27"/>
      <c r="Q2233" s="27"/>
      <c r="R2233" s="27"/>
      <c r="S2233" s="27"/>
      <c r="T2233" s="27"/>
      <c r="U2233" s="28"/>
      <c r="V2233" s="28"/>
      <c r="W2233" s="28"/>
      <c r="X2233" s="28"/>
    </row>
    <row r="2234">
      <c r="A2234" s="21">
        <f t="shared" si="1"/>
        <v>2232</v>
      </c>
      <c r="B2234" s="27"/>
      <c r="C2234" s="27"/>
      <c r="D2234" s="27"/>
      <c r="E2234" s="27"/>
      <c r="F2234" s="27"/>
      <c r="G2234" s="27"/>
      <c r="H2234" s="27"/>
      <c r="I2234" s="27"/>
      <c r="J2234" s="27"/>
      <c r="K2234" s="27"/>
      <c r="L2234" s="27"/>
      <c r="M2234" s="27"/>
      <c r="N2234" s="27"/>
      <c r="O2234" s="27"/>
      <c r="P2234" s="27"/>
      <c r="Q2234" s="27"/>
      <c r="R2234" s="27"/>
      <c r="S2234" s="27"/>
      <c r="T2234" s="27"/>
      <c r="U2234" s="28"/>
      <c r="V2234" s="28"/>
      <c r="W2234" s="28"/>
      <c r="X2234" s="28"/>
    </row>
    <row r="2235">
      <c r="A2235" s="21">
        <f t="shared" si="1"/>
        <v>2233</v>
      </c>
      <c r="B2235" s="27"/>
      <c r="C2235" s="27"/>
      <c r="D2235" s="27"/>
      <c r="E2235" s="27"/>
      <c r="F2235" s="27"/>
      <c r="G2235" s="27"/>
      <c r="H2235" s="27"/>
      <c r="I2235" s="27"/>
      <c r="J2235" s="27"/>
      <c r="K2235" s="27"/>
      <c r="L2235" s="27"/>
      <c r="M2235" s="27"/>
      <c r="N2235" s="27"/>
      <c r="O2235" s="27"/>
      <c r="P2235" s="27"/>
      <c r="Q2235" s="27"/>
      <c r="R2235" s="27"/>
      <c r="S2235" s="27"/>
      <c r="T2235" s="27"/>
      <c r="U2235" s="28"/>
      <c r="V2235" s="28"/>
      <c r="W2235" s="28"/>
      <c r="X2235" s="28"/>
    </row>
    <row r="2236">
      <c r="A2236" s="21">
        <f t="shared" si="1"/>
        <v>2234</v>
      </c>
      <c r="B2236" s="27"/>
      <c r="C2236" s="27"/>
      <c r="D2236" s="27"/>
      <c r="E2236" s="27"/>
      <c r="F2236" s="27"/>
      <c r="G2236" s="27"/>
      <c r="H2236" s="27"/>
      <c r="I2236" s="27"/>
      <c r="J2236" s="27"/>
      <c r="K2236" s="27"/>
      <c r="L2236" s="27"/>
      <c r="M2236" s="27"/>
      <c r="N2236" s="27"/>
      <c r="O2236" s="27"/>
      <c r="P2236" s="27"/>
      <c r="Q2236" s="27"/>
      <c r="R2236" s="27"/>
      <c r="S2236" s="27"/>
      <c r="T2236" s="27"/>
      <c r="U2236" s="28"/>
      <c r="V2236" s="28"/>
      <c r="W2236" s="28"/>
      <c r="X2236" s="28"/>
    </row>
    <row r="2237">
      <c r="A2237" s="21">
        <f t="shared" si="1"/>
        <v>2235</v>
      </c>
      <c r="B2237" s="27"/>
      <c r="C2237" s="27"/>
      <c r="D2237" s="27"/>
      <c r="E2237" s="27"/>
      <c r="F2237" s="27"/>
      <c r="G2237" s="27"/>
      <c r="H2237" s="27"/>
      <c r="I2237" s="27"/>
      <c r="J2237" s="27"/>
      <c r="K2237" s="27"/>
      <c r="L2237" s="27"/>
      <c r="M2237" s="27"/>
      <c r="N2237" s="27"/>
      <c r="O2237" s="27"/>
      <c r="P2237" s="27"/>
      <c r="Q2237" s="27"/>
      <c r="R2237" s="27"/>
      <c r="S2237" s="27"/>
      <c r="T2237" s="27"/>
      <c r="U2237" s="28"/>
      <c r="V2237" s="28"/>
      <c r="W2237" s="28"/>
      <c r="X2237" s="28"/>
    </row>
    <row r="2238">
      <c r="A2238" s="21">
        <f t="shared" si="1"/>
        <v>2236</v>
      </c>
      <c r="B2238" s="27"/>
      <c r="C2238" s="27"/>
      <c r="D2238" s="27"/>
      <c r="E2238" s="27"/>
      <c r="F2238" s="27"/>
      <c r="G2238" s="27"/>
      <c r="H2238" s="27"/>
      <c r="I2238" s="27"/>
      <c r="J2238" s="27"/>
      <c r="K2238" s="27"/>
      <c r="L2238" s="27"/>
      <c r="M2238" s="27"/>
      <c r="N2238" s="27"/>
      <c r="O2238" s="27"/>
      <c r="P2238" s="27"/>
      <c r="Q2238" s="27"/>
      <c r="R2238" s="27"/>
      <c r="S2238" s="27"/>
      <c r="T2238" s="27"/>
      <c r="U2238" s="28"/>
      <c r="V2238" s="28"/>
      <c r="W2238" s="28"/>
      <c r="X2238" s="28"/>
    </row>
    <row r="2239">
      <c r="A2239" s="21">
        <f t="shared" si="1"/>
        <v>2237</v>
      </c>
      <c r="B2239" s="27"/>
      <c r="C2239" s="27"/>
      <c r="D2239" s="27"/>
      <c r="E2239" s="27"/>
      <c r="F2239" s="27"/>
      <c r="G2239" s="27"/>
      <c r="H2239" s="27"/>
      <c r="I2239" s="27"/>
      <c r="J2239" s="27"/>
      <c r="K2239" s="27"/>
      <c r="L2239" s="27"/>
      <c r="M2239" s="27"/>
      <c r="N2239" s="27"/>
      <c r="O2239" s="27"/>
      <c r="P2239" s="27"/>
      <c r="Q2239" s="27"/>
      <c r="R2239" s="27"/>
      <c r="S2239" s="27"/>
      <c r="T2239" s="27"/>
      <c r="U2239" s="28"/>
      <c r="V2239" s="28"/>
      <c r="W2239" s="28"/>
      <c r="X2239" s="28"/>
    </row>
    <row r="2240">
      <c r="A2240" s="21">
        <f t="shared" si="1"/>
        <v>2238</v>
      </c>
      <c r="B2240" s="27"/>
      <c r="C2240" s="27"/>
      <c r="D2240" s="27"/>
      <c r="E2240" s="27"/>
      <c r="F2240" s="27"/>
      <c r="G2240" s="27"/>
      <c r="H2240" s="27"/>
      <c r="I2240" s="27"/>
      <c r="J2240" s="27"/>
      <c r="K2240" s="27"/>
      <c r="L2240" s="27"/>
      <c r="M2240" s="27"/>
      <c r="N2240" s="27"/>
      <c r="O2240" s="27"/>
      <c r="P2240" s="27"/>
      <c r="Q2240" s="27"/>
      <c r="R2240" s="27"/>
      <c r="S2240" s="27"/>
      <c r="T2240" s="27"/>
      <c r="U2240" s="28"/>
      <c r="V2240" s="28"/>
      <c r="W2240" s="28"/>
      <c r="X2240" s="28"/>
    </row>
    <row r="2241">
      <c r="A2241" s="21">
        <f t="shared" si="1"/>
        <v>2239</v>
      </c>
      <c r="B2241" s="27"/>
      <c r="C2241" s="27"/>
      <c r="D2241" s="27"/>
      <c r="E2241" s="27"/>
      <c r="F2241" s="27"/>
      <c r="G2241" s="27"/>
      <c r="H2241" s="27"/>
      <c r="I2241" s="27"/>
      <c r="J2241" s="27"/>
      <c r="K2241" s="27"/>
      <c r="L2241" s="27"/>
      <c r="M2241" s="27"/>
      <c r="N2241" s="27"/>
      <c r="O2241" s="27"/>
      <c r="P2241" s="27"/>
      <c r="Q2241" s="27"/>
      <c r="R2241" s="27"/>
      <c r="S2241" s="27"/>
      <c r="T2241" s="27"/>
      <c r="U2241" s="28"/>
      <c r="V2241" s="28"/>
      <c r="W2241" s="28"/>
      <c r="X2241" s="28"/>
    </row>
    <row r="2242">
      <c r="A2242" s="21">
        <f t="shared" si="1"/>
        <v>2240</v>
      </c>
      <c r="B2242" s="27"/>
      <c r="C2242" s="27"/>
      <c r="D2242" s="27"/>
      <c r="E2242" s="27"/>
      <c r="F2242" s="27"/>
      <c r="G2242" s="27"/>
      <c r="H2242" s="27"/>
      <c r="I2242" s="27"/>
      <c r="J2242" s="27"/>
      <c r="K2242" s="27"/>
      <c r="L2242" s="27"/>
      <c r="M2242" s="27"/>
      <c r="N2242" s="27"/>
      <c r="O2242" s="27"/>
      <c r="P2242" s="27"/>
      <c r="Q2242" s="27"/>
      <c r="R2242" s="27"/>
      <c r="S2242" s="27"/>
      <c r="T2242" s="27"/>
      <c r="U2242" s="28"/>
      <c r="V2242" s="28"/>
      <c r="W2242" s="28"/>
      <c r="X2242" s="28"/>
    </row>
    <row r="2243">
      <c r="A2243" s="21">
        <f t="shared" si="1"/>
        <v>2241</v>
      </c>
      <c r="B2243" s="27"/>
      <c r="C2243" s="27"/>
      <c r="D2243" s="27"/>
      <c r="E2243" s="27"/>
      <c r="F2243" s="27"/>
      <c r="G2243" s="27"/>
      <c r="H2243" s="27"/>
      <c r="I2243" s="27"/>
      <c r="J2243" s="27"/>
      <c r="K2243" s="27"/>
      <c r="L2243" s="27"/>
      <c r="M2243" s="27"/>
      <c r="N2243" s="27"/>
      <c r="O2243" s="27"/>
      <c r="P2243" s="27"/>
      <c r="Q2243" s="27"/>
      <c r="R2243" s="27"/>
      <c r="S2243" s="27"/>
      <c r="T2243" s="27"/>
      <c r="U2243" s="28"/>
      <c r="V2243" s="28"/>
      <c r="W2243" s="28"/>
      <c r="X2243" s="28"/>
    </row>
    <row r="2244">
      <c r="A2244" s="21">
        <f t="shared" si="1"/>
        <v>2242</v>
      </c>
      <c r="B2244" s="27"/>
      <c r="C2244" s="27"/>
      <c r="D2244" s="27"/>
      <c r="E2244" s="27"/>
      <c r="F2244" s="27"/>
      <c r="G2244" s="27"/>
      <c r="H2244" s="27"/>
      <c r="I2244" s="27"/>
      <c r="J2244" s="27"/>
      <c r="K2244" s="27"/>
      <c r="L2244" s="27"/>
      <c r="M2244" s="27"/>
      <c r="N2244" s="27"/>
      <c r="O2244" s="27"/>
      <c r="P2244" s="27"/>
      <c r="Q2244" s="27"/>
      <c r="R2244" s="27"/>
      <c r="S2244" s="27"/>
      <c r="T2244" s="27"/>
      <c r="U2244" s="28"/>
      <c r="V2244" s="28"/>
      <c r="W2244" s="28"/>
      <c r="X2244" s="28"/>
    </row>
    <row r="2245">
      <c r="A2245" s="21">
        <f t="shared" si="1"/>
        <v>2243</v>
      </c>
      <c r="B2245" s="27"/>
      <c r="C2245" s="27"/>
      <c r="D2245" s="27"/>
      <c r="E2245" s="27"/>
      <c r="F2245" s="27"/>
      <c r="G2245" s="27"/>
      <c r="H2245" s="27"/>
      <c r="I2245" s="27"/>
      <c r="J2245" s="27"/>
      <c r="K2245" s="27"/>
      <c r="L2245" s="27"/>
      <c r="M2245" s="27"/>
      <c r="N2245" s="27"/>
      <c r="O2245" s="27"/>
      <c r="P2245" s="27"/>
      <c r="Q2245" s="27"/>
      <c r="R2245" s="27"/>
      <c r="S2245" s="27"/>
      <c r="T2245" s="27"/>
      <c r="U2245" s="28"/>
      <c r="V2245" s="28"/>
      <c r="W2245" s="28"/>
      <c r="X2245" s="28"/>
    </row>
    <row r="2246">
      <c r="A2246" s="21">
        <f t="shared" si="1"/>
        <v>2244</v>
      </c>
      <c r="B2246" s="27"/>
      <c r="C2246" s="27"/>
      <c r="D2246" s="27"/>
      <c r="E2246" s="27"/>
      <c r="F2246" s="27"/>
      <c r="G2246" s="27"/>
      <c r="H2246" s="27"/>
      <c r="I2246" s="27"/>
      <c r="J2246" s="27"/>
      <c r="K2246" s="27"/>
      <c r="L2246" s="27"/>
      <c r="M2246" s="27"/>
      <c r="N2246" s="27"/>
      <c r="O2246" s="27"/>
      <c r="P2246" s="27"/>
      <c r="Q2246" s="27"/>
      <c r="R2246" s="27"/>
      <c r="S2246" s="27"/>
      <c r="T2246" s="27"/>
      <c r="U2246" s="28"/>
      <c r="V2246" s="28"/>
      <c r="W2246" s="28"/>
      <c r="X2246" s="28"/>
    </row>
    <row r="2247">
      <c r="A2247" s="21">
        <f t="shared" si="1"/>
        <v>2245</v>
      </c>
      <c r="B2247" s="27"/>
      <c r="C2247" s="27"/>
      <c r="D2247" s="27"/>
      <c r="E2247" s="27"/>
      <c r="F2247" s="27"/>
      <c r="G2247" s="27"/>
      <c r="H2247" s="27"/>
      <c r="I2247" s="27"/>
      <c r="J2247" s="27"/>
      <c r="K2247" s="27"/>
      <c r="L2247" s="27"/>
      <c r="M2247" s="27"/>
      <c r="N2247" s="27"/>
      <c r="O2247" s="27"/>
      <c r="P2247" s="27"/>
      <c r="Q2247" s="27"/>
      <c r="R2247" s="27"/>
      <c r="S2247" s="27"/>
      <c r="T2247" s="27"/>
      <c r="U2247" s="28"/>
      <c r="V2247" s="28"/>
      <c r="W2247" s="28"/>
      <c r="X2247" s="28"/>
    </row>
    <row r="2248">
      <c r="A2248" s="21">
        <f t="shared" si="1"/>
        <v>2246</v>
      </c>
      <c r="B2248" s="27"/>
      <c r="C2248" s="27"/>
      <c r="D2248" s="27"/>
      <c r="E2248" s="27"/>
      <c r="F2248" s="27"/>
      <c r="G2248" s="27"/>
      <c r="H2248" s="27"/>
      <c r="I2248" s="27"/>
      <c r="J2248" s="27"/>
      <c r="K2248" s="27"/>
      <c r="L2248" s="27"/>
      <c r="M2248" s="27"/>
      <c r="N2248" s="27"/>
      <c r="O2248" s="27"/>
      <c r="P2248" s="27"/>
      <c r="Q2248" s="27"/>
      <c r="R2248" s="27"/>
      <c r="S2248" s="27"/>
      <c r="T2248" s="27"/>
      <c r="U2248" s="28"/>
      <c r="V2248" s="28"/>
      <c r="W2248" s="28"/>
      <c r="X2248" s="28"/>
    </row>
    <row r="2249">
      <c r="A2249" s="21">
        <f t="shared" si="1"/>
        <v>2247</v>
      </c>
      <c r="B2249" s="27"/>
      <c r="C2249" s="27"/>
      <c r="D2249" s="27"/>
      <c r="E2249" s="27"/>
      <c r="F2249" s="27"/>
      <c r="G2249" s="27"/>
      <c r="H2249" s="27"/>
      <c r="I2249" s="27"/>
      <c r="J2249" s="27"/>
      <c r="K2249" s="27"/>
      <c r="L2249" s="27"/>
      <c r="M2249" s="27"/>
      <c r="N2249" s="27"/>
      <c r="O2249" s="27"/>
      <c r="P2249" s="27"/>
      <c r="Q2249" s="27"/>
      <c r="R2249" s="27"/>
      <c r="S2249" s="27"/>
      <c r="T2249" s="27"/>
      <c r="U2249" s="28"/>
      <c r="V2249" s="28"/>
      <c r="W2249" s="28"/>
      <c r="X2249" s="28"/>
    </row>
    <row r="2250">
      <c r="A2250" s="21">
        <f t="shared" si="1"/>
        <v>2248</v>
      </c>
      <c r="B2250" s="27"/>
      <c r="C2250" s="27"/>
      <c r="D2250" s="27"/>
      <c r="E2250" s="27"/>
      <c r="F2250" s="27"/>
      <c r="G2250" s="27"/>
      <c r="H2250" s="27"/>
      <c r="I2250" s="27"/>
      <c r="J2250" s="27"/>
      <c r="K2250" s="27"/>
      <c r="L2250" s="27"/>
      <c r="M2250" s="27"/>
      <c r="N2250" s="27"/>
      <c r="O2250" s="27"/>
      <c r="P2250" s="27"/>
      <c r="Q2250" s="27"/>
      <c r="R2250" s="27"/>
      <c r="S2250" s="27"/>
      <c r="T2250" s="27"/>
      <c r="U2250" s="28"/>
      <c r="V2250" s="28"/>
      <c r="W2250" s="28"/>
      <c r="X2250" s="28"/>
    </row>
    <row r="2251">
      <c r="A2251" s="21">
        <f t="shared" si="1"/>
        <v>2249</v>
      </c>
      <c r="B2251" s="27"/>
      <c r="C2251" s="27"/>
      <c r="D2251" s="27"/>
      <c r="E2251" s="27"/>
      <c r="F2251" s="27"/>
      <c r="G2251" s="27"/>
      <c r="H2251" s="27"/>
      <c r="I2251" s="27"/>
      <c r="J2251" s="27"/>
      <c r="K2251" s="27"/>
      <c r="L2251" s="27"/>
      <c r="M2251" s="27"/>
      <c r="N2251" s="27"/>
      <c r="O2251" s="27"/>
      <c r="P2251" s="27"/>
      <c r="Q2251" s="27"/>
      <c r="R2251" s="27"/>
      <c r="S2251" s="27"/>
      <c r="T2251" s="27"/>
      <c r="U2251" s="28"/>
      <c r="V2251" s="28"/>
      <c r="W2251" s="28"/>
      <c r="X2251" s="28"/>
    </row>
    <row r="2252">
      <c r="A2252" s="21">
        <f t="shared" si="1"/>
        <v>2250</v>
      </c>
      <c r="B2252" s="27"/>
      <c r="C2252" s="27"/>
      <c r="D2252" s="27"/>
      <c r="E2252" s="27"/>
      <c r="F2252" s="27"/>
      <c r="G2252" s="27"/>
      <c r="H2252" s="27"/>
      <c r="I2252" s="27"/>
      <c r="J2252" s="27"/>
      <c r="K2252" s="27"/>
      <c r="L2252" s="27"/>
      <c r="M2252" s="27"/>
      <c r="N2252" s="27"/>
      <c r="O2252" s="27"/>
      <c r="P2252" s="27"/>
      <c r="Q2252" s="27"/>
      <c r="R2252" s="27"/>
      <c r="S2252" s="27"/>
      <c r="T2252" s="27"/>
      <c r="U2252" s="28"/>
      <c r="V2252" s="28"/>
      <c r="W2252" s="28"/>
      <c r="X2252" s="28"/>
    </row>
    <row r="2253">
      <c r="A2253" s="21">
        <f t="shared" si="1"/>
        <v>2251</v>
      </c>
      <c r="B2253" s="27"/>
      <c r="C2253" s="27"/>
      <c r="D2253" s="27"/>
      <c r="E2253" s="27"/>
      <c r="F2253" s="27"/>
      <c r="G2253" s="27"/>
      <c r="H2253" s="27"/>
      <c r="I2253" s="27"/>
      <c r="J2253" s="27"/>
      <c r="K2253" s="27"/>
      <c r="L2253" s="27"/>
      <c r="M2253" s="27"/>
      <c r="N2253" s="27"/>
      <c r="O2253" s="27"/>
      <c r="P2253" s="27"/>
      <c r="Q2253" s="27"/>
      <c r="R2253" s="27"/>
      <c r="S2253" s="27"/>
      <c r="T2253" s="27"/>
      <c r="U2253" s="28"/>
      <c r="V2253" s="28"/>
      <c r="W2253" s="28"/>
      <c r="X2253" s="28"/>
    </row>
    <row r="2254">
      <c r="A2254" s="21">
        <f t="shared" si="1"/>
        <v>2252</v>
      </c>
      <c r="B2254" s="27"/>
      <c r="C2254" s="27"/>
      <c r="D2254" s="27"/>
      <c r="E2254" s="27"/>
      <c r="F2254" s="27"/>
      <c r="G2254" s="27"/>
      <c r="H2254" s="27"/>
      <c r="I2254" s="27"/>
      <c r="J2254" s="27"/>
      <c r="K2254" s="27"/>
      <c r="L2254" s="27"/>
      <c r="M2254" s="27"/>
      <c r="N2254" s="27"/>
      <c r="O2254" s="27"/>
      <c r="P2254" s="27"/>
      <c r="Q2254" s="27"/>
      <c r="R2254" s="27"/>
      <c r="S2254" s="27"/>
      <c r="T2254" s="27"/>
      <c r="U2254" s="28"/>
      <c r="V2254" s="28"/>
      <c r="W2254" s="28"/>
      <c r="X2254" s="28"/>
    </row>
    <row r="2255">
      <c r="A2255" s="21">
        <f t="shared" si="1"/>
        <v>2253</v>
      </c>
      <c r="B2255" s="27"/>
      <c r="C2255" s="27"/>
      <c r="D2255" s="27"/>
      <c r="E2255" s="27"/>
      <c r="F2255" s="27"/>
      <c r="G2255" s="27"/>
      <c r="H2255" s="27"/>
      <c r="I2255" s="27"/>
      <c r="J2255" s="27"/>
      <c r="K2255" s="27"/>
      <c r="L2255" s="27"/>
      <c r="M2255" s="27"/>
      <c r="N2255" s="27"/>
      <c r="O2255" s="27"/>
      <c r="P2255" s="27"/>
      <c r="Q2255" s="27"/>
      <c r="R2255" s="27"/>
      <c r="S2255" s="27"/>
      <c r="T2255" s="27"/>
      <c r="U2255" s="28"/>
      <c r="V2255" s="28"/>
      <c r="W2255" s="28"/>
      <c r="X2255" s="28"/>
    </row>
    <row r="2256">
      <c r="A2256" s="21">
        <f t="shared" si="1"/>
        <v>2254</v>
      </c>
      <c r="B2256" s="27"/>
      <c r="C2256" s="27"/>
      <c r="D2256" s="27"/>
      <c r="E2256" s="27"/>
      <c r="F2256" s="27"/>
      <c r="G2256" s="27"/>
      <c r="H2256" s="27"/>
      <c r="I2256" s="27"/>
      <c r="J2256" s="27"/>
      <c r="K2256" s="27"/>
      <c r="L2256" s="27"/>
      <c r="M2256" s="27"/>
      <c r="N2256" s="27"/>
      <c r="O2256" s="27"/>
      <c r="P2256" s="27"/>
      <c r="Q2256" s="27"/>
      <c r="R2256" s="27"/>
      <c r="S2256" s="27"/>
      <c r="T2256" s="27"/>
      <c r="U2256" s="28"/>
      <c r="V2256" s="28"/>
      <c r="W2256" s="28"/>
      <c r="X2256" s="28"/>
    </row>
    <row r="2257">
      <c r="A2257" s="21">
        <f t="shared" si="1"/>
        <v>2255</v>
      </c>
      <c r="B2257" s="27"/>
      <c r="C2257" s="27"/>
      <c r="D2257" s="27"/>
      <c r="E2257" s="27"/>
      <c r="F2257" s="27"/>
      <c r="G2257" s="27"/>
      <c r="H2257" s="27"/>
      <c r="I2257" s="27"/>
      <c r="J2257" s="27"/>
      <c r="K2257" s="27"/>
      <c r="L2257" s="27"/>
      <c r="M2257" s="27"/>
      <c r="N2257" s="27"/>
      <c r="O2257" s="27"/>
      <c r="P2257" s="27"/>
      <c r="Q2257" s="27"/>
      <c r="R2257" s="27"/>
      <c r="S2257" s="27"/>
      <c r="T2257" s="27"/>
      <c r="U2257" s="28"/>
      <c r="V2257" s="28"/>
      <c r="W2257" s="28"/>
      <c r="X2257" s="28"/>
    </row>
    <row r="2258">
      <c r="A2258" s="21">
        <f t="shared" si="1"/>
        <v>2256</v>
      </c>
      <c r="B2258" s="27"/>
      <c r="C2258" s="27"/>
      <c r="D2258" s="27"/>
      <c r="E2258" s="27"/>
      <c r="F2258" s="27"/>
      <c r="G2258" s="27"/>
      <c r="H2258" s="27"/>
      <c r="I2258" s="27"/>
      <c r="J2258" s="27"/>
      <c r="K2258" s="27"/>
      <c r="L2258" s="27"/>
      <c r="M2258" s="27"/>
      <c r="N2258" s="27"/>
      <c r="O2258" s="27"/>
      <c r="P2258" s="27"/>
      <c r="Q2258" s="27"/>
      <c r="R2258" s="27"/>
      <c r="S2258" s="27"/>
      <c r="T2258" s="27"/>
      <c r="U2258" s="28"/>
      <c r="V2258" s="28"/>
      <c r="W2258" s="28"/>
      <c r="X2258" s="28"/>
    </row>
    <row r="2259">
      <c r="A2259" s="21">
        <f t="shared" si="1"/>
        <v>2257</v>
      </c>
      <c r="B2259" s="27"/>
      <c r="C2259" s="27"/>
      <c r="D2259" s="27"/>
      <c r="E2259" s="27"/>
      <c r="F2259" s="27"/>
      <c r="G2259" s="27"/>
      <c r="H2259" s="27"/>
      <c r="I2259" s="27"/>
      <c r="J2259" s="27"/>
      <c r="K2259" s="27"/>
      <c r="L2259" s="27"/>
      <c r="M2259" s="27"/>
      <c r="N2259" s="27"/>
      <c r="O2259" s="27"/>
      <c r="P2259" s="27"/>
      <c r="Q2259" s="27"/>
      <c r="R2259" s="27"/>
      <c r="S2259" s="27"/>
      <c r="T2259" s="27"/>
      <c r="U2259" s="28"/>
      <c r="V2259" s="28"/>
      <c r="W2259" s="28"/>
      <c r="X2259" s="28"/>
    </row>
    <row r="2260">
      <c r="A2260" s="21">
        <f t="shared" si="1"/>
        <v>2258</v>
      </c>
      <c r="B2260" s="27"/>
      <c r="C2260" s="27"/>
      <c r="D2260" s="27"/>
      <c r="E2260" s="27"/>
      <c r="F2260" s="27"/>
      <c r="G2260" s="27"/>
      <c r="H2260" s="27"/>
      <c r="I2260" s="27"/>
      <c r="J2260" s="27"/>
      <c r="K2260" s="27"/>
      <c r="L2260" s="27"/>
      <c r="M2260" s="27"/>
      <c r="N2260" s="27"/>
      <c r="O2260" s="27"/>
      <c r="P2260" s="27"/>
      <c r="Q2260" s="27"/>
      <c r="R2260" s="27"/>
      <c r="S2260" s="27"/>
      <c r="T2260" s="27"/>
      <c r="U2260" s="28"/>
      <c r="V2260" s="28"/>
      <c r="W2260" s="28"/>
      <c r="X2260" s="28"/>
    </row>
    <row r="2261">
      <c r="A2261" s="21">
        <f t="shared" si="1"/>
        <v>2259</v>
      </c>
      <c r="B2261" s="27"/>
      <c r="C2261" s="27"/>
      <c r="D2261" s="27"/>
      <c r="E2261" s="27"/>
      <c r="F2261" s="27"/>
      <c r="G2261" s="27"/>
      <c r="H2261" s="27"/>
      <c r="I2261" s="27"/>
      <c r="J2261" s="27"/>
      <c r="K2261" s="27"/>
      <c r="L2261" s="27"/>
      <c r="M2261" s="27"/>
      <c r="N2261" s="27"/>
      <c r="O2261" s="27"/>
      <c r="P2261" s="27"/>
      <c r="Q2261" s="27"/>
      <c r="R2261" s="27"/>
      <c r="S2261" s="27"/>
      <c r="T2261" s="27"/>
      <c r="U2261" s="28"/>
      <c r="V2261" s="28"/>
      <c r="W2261" s="28"/>
      <c r="X2261" s="28"/>
    </row>
    <row r="2262">
      <c r="A2262" s="21">
        <f t="shared" si="1"/>
        <v>2260</v>
      </c>
      <c r="B2262" s="27"/>
      <c r="C2262" s="27"/>
      <c r="D2262" s="27"/>
      <c r="E2262" s="27"/>
      <c r="F2262" s="27"/>
      <c r="G2262" s="27"/>
      <c r="H2262" s="27"/>
      <c r="I2262" s="27"/>
      <c r="J2262" s="27"/>
      <c r="K2262" s="27"/>
      <c r="L2262" s="27"/>
      <c r="M2262" s="27"/>
      <c r="N2262" s="27"/>
      <c r="O2262" s="27"/>
      <c r="P2262" s="27"/>
      <c r="Q2262" s="27"/>
      <c r="R2262" s="27"/>
      <c r="S2262" s="27"/>
      <c r="T2262" s="27"/>
      <c r="U2262" s="28"/>
      <c r="V2262" s="28"/>
      <c r="W2262" s="28"/>
      <c r="X2262" s="28"/>
    </row>
    <row r="2263">
      <c r="A2263" s="21">
        <f t="shared" si="1"/>
        <v>2261</v>
      </c>
      <c r="B2263" s="27"/>
      <c r="C2263" s="27"/>
      <c r="D2263" s="27"/>
      <c r="E2263" s="27"/>
      <c r="F2263" s="27"/>
      <c r="G2263" s="27"/>
      <c r="H2263" s="27"/>
      <c r="I2263" s="27"/>
      <c r="J2263" s="27"/>
      <c r="K2263" s="27"/>
      <c r="L2263" s="27"/>
      <c r="M2263" s="27"/>
      <c r="N2263" s="27"/>
      <c r="O2263" s="27"/>
      <c r="P2263" s="27"/>
      <c r="Q2263" s="27"/>
      <c r="R2263" s="27"/>
      <c r="S2263" s="27"/>
      <c r="T2263" s="27"/>
      <c r="U2263" s="28"/>
      <c r="V2263" s="28"/>
      <c r="W2263" s="28"/>
      <c r="X2263" s="28"/>
    </row>
    <row r="2264">
      <c r="A2264" s="21">
        <f t="shared" si="1"/>
        <v>2262</v>
      </c>
      <c r="B2264" s="27"/>
      <c r="C2264" s="27"/>
      <c r="D2264" s="27"/>
      <c r="E2264" s="27"/>
      <c r="F2264" s="27"/>
      <c r="G2264" s="27"/>
      <c r="H2264" s="27"/>
      <c r="I2264" s="27"/>
      <c r="J2264" s="27"/>
      <c r="K2264" s="27"/>
      <c r="L2264" s="27"/>
      <c r="M2264" s="27"/>
      <c r="N2264" s="27"/>
      <c r="O2264" s="27"/>
      <c r="P2264" s="27"/>
      <c r="Q2264" s="27"/>
      <c r="R2264" s="27"/>
      <c r="S2264" s="27"/>
      <c r="T2264" s="27"/>
      <c r="U2264" s="28"/>
      <c r="V2264" s="28"/>
      <c r="W2264" s="28"/>
      <c r="X2264" s="28"/>
    </row>
    <row r="2265">
      <c r="A2265" s="21">
        <f t="shared" si="1"/>
        <v>2263</v>
      </c>
      <c r="B2265" s="27"/>
      <c r="C2265" s="27"/>
      <c r="D2265" s="27"/>
      <c r="E2265" s="27"/>
      <c r="F2265" s="27"/>
      <c r="G2265" s="27"/>
      <c r="H2265" s="27"/>
      <c r="I2265" s="27"/>
      <c r="J2265" s="27"/>
      <c r="K2265" s="27"/>
      <c r="L2265" s="27"/>
      <c r="M2265" s="27"/>
      <c r="N2265" s="27"/>
      <c r="O2265" s="27"/>
      <c r="P2265" s="27"/>
      <c r="Q2265" s="27"/>
      <c r="R2265" s="27"/>
      <c r="S2265" s="27"/>
      <c r="T2265" s="27"/>
      <c r="U2265" s="28"/>
      <c r="V2265" s="28"/>
      <c r="W2265" s="28"/>
      <c r="X2265" s="28"/>
    </row>
    <row r="2266">
      <c r="A2266" s="21">
        <f t="shared" si="1"/>
        <v>2264</v>
      </c>
      <c r="B2266" s="27"/>
      <c r="C2266" s="27"/>
      <c r="D2266" s="27"/>
      <c r="E2266" s="27"/>
      <c r="F2266" s="27"/>
      <c r="G2266" s="27"/>
      <c r="H2266" s="27"/>
      <c r="I2266" s="27"/>
      <c r="J2266" s="27"/>
      <c r="K2266" s="27"/>
      <c r="L2266" s="27"/>
      <c r="M2266" s="27"/>
      <c r="N2266" s="27"/>
      <c r="O2266" s="27"/>
      <c r="P2266" s="27"/>
      <c r="Q2266" s="27"/>
      <c r="R2266" s="27"/>
      <c r="S2266" s="27"/>
      <c r="T2266" s="27"/>
      <c r="U2266" s="28"/>
      <c r="V2266" s="28"/>
      <c r="W2266" s="28"/>
      <c r="X2266" s="28"/>
    </row>
    <row r="2267">
      <c r="A2267" s="21">
        <f t="shared" si="1"/>
        <v>2265</v>
      </c>
      <c r="B2267" s="27"/>
      <c r="C2267" s="27"/>
      <c r="D2267" s="27"/>
      <c r="E2267" s="27"/>
      <c r="F2267" s="27"/>
      <c r="G2267" s="27"/>
      <c r="H2267" s="27"/>
      <c r="I2267" s="27"/>
      <c r="J2267" s="27"/>
      <c r="K2267" s="27"/>
      <c r="L2267" s="27"/>
      <c r="M2267" s="27"/>
      <c r="N2267" s="27"/>
      <c r="O2267" s="27"/>
      <c r="P2267" s="27"/>
      <c r="Q2267" s="27"/>
      <c r="R2267" s="27"/>
      <c r="S2267" s="27"/>
      <c r="T2267" s="27"/>
      <c r="U2267" s="28"/>
      <c r="V2267" s="28"/>
      <c r="W2267" s="28"/>
      <c r="X2267" s="28"/>
    </row>
    <row r="2268">
      <c r="A2268" s="21">
        <f t="shared" si="1"/>
        <v>2266</v>
      </c>
      <c r="B2268" s="27"/>
      <c r="C2268" s="27"/>
      <c r="D2268" s="27"/>
      <c r="E2268" s="27"/>
      <c r="F2268" s="27"/>
      <c r="G2268" s="27"/>
      <c r="H2268" s="27"/>
      <c r="I2268" s="27"/>
      <c r="J2268" s="27"/>
      <c r="K2268" s="27"/>
      <c r="L2268" s="27"/>
      <c r="M2268" s="27"/>
      <c r="N2268" s="27"/>
      <c r="O2268" s="27"/>
      <c r="P2268" s="27"/>
      <c r="Q2268" s="27"/>
      <c r="R2268" s="27"/>
      <c r="S2268" s="27"/>
      <c r="T2268" s="27"/>
      <c r="U2268" s="28"/>
      <c r="V2268" s="28"/>
      <c r="W2268" s="28"/>
      <c r="X2268" s="28"/>
    </row>
    <row r="2269">
      <c r="A2269" s="21">
        <f t="shared" si="1"/>
        <v>2267</v>
      </c>
      <c r="B2269" s="27"/>
      <c r="C2269" s="27"/>
      <c r="D2269" s="27"/>
      <c r="E2269" s="27"/>
      <c r="F2269" s="27"/>
      <c r="G2269" s="27"/>
      <c r="H2269" s="27"/>
      <c r="I2269" s="27"/>
      <c r="J2269" s="27"/>
      <c r="K2269" s="27"/>
      <c r="L2269" s="27"/>
      <c r="M2269" s="27"/>
      <c r="N2269" s="27"/>
      <c r="O2269" s="27"/>
      <c r="P2269" s="27"/>
      <c r="Q2269" s="27"/>
      <c r="R2269" s="27"/>
      <c r="S2269" s="27"/>
      <c r="T2269" s="27"/>
      <c r="U2269" s="28"/>
      <c r="V2269" s="28"/>
      <c r="W2269" s="28"/>
      <c r="X2269" s="28"/>
    </row>
    <row r="2270">
      <c r="A2270" s="21">
        <f t="shared" si="1"/>
        <v>2268</v>
      </c>
      <c r="B2270" s="27"/>
      <c r="C2270" s="27"/>
      <c r="D2270" s="27"/>
      <c r="E2270" s="27"/>
      <c r="F2270" s="27"/>
      <c r="G2270" s="27"/>
      <c r="H2270" s="27"/>
      <c r="I2270" s="27"/>
      <c r="J2270" s="27"/>
      <c r="K2270" s="27"/>
      <c r="L2270" s="27"/>
      <c r="M2270" s="27"/>
      <c r="N2270" s="27"/>
      <c r="O2270" s="27"/>
      <c r="P2270" s="27"/>
      <c r="Q2270" s="27"/>
      <c r="R2270" s="27"/>
      <c r="S2270" s="27"/>
      <c r="T2270" s="27"/>
      <c r="U2270" s="28"/>
      <c r="V2270" s="28"/>
      <c r="W2270" s="28"/>
      <c r="X2270" s="28"/>
    </row>
    <row r="2271">
      <c r="A2271" s="21">
        <f t="shared" si="1"/>
        <v>2269</v>
      </c>
      <c r="B2271" s="27"/>
      <c r="C2271" s="27"/>
      <c r="D2271" s="27"/>
      <c r="E2271" s="27"/>
      <c r="F2271" s="27"/>
      <c r="G2271" s="27"/>
      <c r="H2271" s="27"/>
      <c r="I2271" s="27"/>
      <c r="J2271" s="27"/>
      <c r="K2271" s="27"/>
      <c r="L2271" s="27"/>
      <c r="M2271" s="27"/>
      <c r="N2271" s="27"/>
      <c r="O2271" s="27"/>
      <c r="P2271" s="27"/>
      <c r="Q2271" s="27"/>
      <c r="R2271" s="27"/>
      <c r="S2271" s="27"/>
      <c r="T2271" s="27"/>
      <c r="U2271" s="28"/>
      <c r="V2271" s="28"/>
      <c r="W2271" s="28"/>
      <c r="X2271" s="28"/>
    </row>
    <row r="2272">
      <c r="A2272" s="21">
        <f t="shared" si="1"/>
        <v>2270</v>
      </c>
      <c r="B2272" s="27"/>
      <c r="C2272" s="27"/>
      <c r="D2272" s="27"/>
      <c r="E2272" s="27"/>
      <c r="F2272" s="27"/>
      <c r="G2272" s="27"/>
      <c r="H2272" s="27"/>
      <c r="I2272" s="27"/>
      <c r="J2272" s="27"/>
      <c r="K2272" s="27"/>
      <c r="L2272" s="27"/>
      <c r="M2272" s="27"/>
      <c r="N2272" s="27"/>
      <c r="O2272" s="27"/>
      <c r="P2272" s="27"/>
      <c r="Q2272" s="27"/>
      <c r="R2272" s="27"/>
      <c r="S2272" s="27"/>
      <c r="T2272" s="27"/>
      <c r="U2272" s="28"/>
      <c r="V2272" s="28"/>
      <c r="W2272" s="28"/>
      <c r="X2272" s="28"/>
    </row>
    <row r="2273">
      <c r="A2273" s="21">
        <f t="shared" si="1"/>
        <v>2271</v>
      </c>
      <c r="B2273" s="27"/>
      <c r="C2273" s="27"/>
      <c r="D2273" s="27"/>
      <c r="E2273" s="27"/>
      <c r="F2273" s="27"/>
      <c r="G2273" s="27"/>
      <c r="H2273" s="27"/>
      <c r="I2273" s="27"/>
      <c r="J2273" s="27"/>
      <c r="K2273" s="27"/>
      <c r="L2273" s="27"/>
      <c r="M2273" s="27"/>
      <c r="N2273" s="27"/>
      <c r="O2273" s="27"/>
      <c r="P2273" s="27"/>
      <c r="Q2273" s="27"/>
      <c r="R2273" s="27"/>
      <c r="S2273" s="27"/>
      <c r="T2273" s="27"/>
      <c r="U2273" s="28"/>
      <c r="V2273" s="28"/>
      <c r="W2273" s="28"/>
      <c r="X2273" s="28"/>
    </row>
    <row r="2274">
      <c r="A2274" s="21">
        <f t="shared" si="1"/>
        <v>2272</v>
      </c>
      <c r="B2274" s="27"/>
      <c r="C2274" s="27"/>
      <c r="D2274" s="27"/>
      <c r="E2274" s="27"/>
      <c r="F2274" s="27"/>
      <c r="G2274" s="27"/>
      <c r="H2274" s="27"/>
      <c r="I2274" s="27"/>
      <c r="J2274" s="27"/>
      <c r="K2274" s="27"/>
      <c r="L2274" s="27"/>
      <c r="M2274" s="27"/>
      <c r="N2274" s="27"/>
      <c r="O2274" s="27"/>
      <c r="P2274" s="27"/>
      <c r="Q2274" s="27"/>
      <c r="R2274" s="27"/>
      <c r="S2274" s="27"/>
      <c r="T2274" s="27"/>
      <c r="U2274" s="28"/>
      <c r="V2274" s="28"/>
      <c r="W2274" s="28"/>
      <c r="X2274" s="28"/>
    </row>
    <row r="2275">
      <c r="A2275" s="21">
        <f t="shared" si="1"/>
        <v>2273</v>
      </c>
      <c r="B2275" s="27"/>
      <c r="C2275" s="27"/>
      <c r="D2275" s="27"/>
      <c r="E2275" s="27"/>
      <c r="F2275" s="27"/>
      <c r="G2275" s="27"/>
      <c r="H2275" s="27"/>
      <c r="I2275" s="27"/>
      <c r="J2275" s="27"/>
      <c r="K2275" s="27"/>
      <c r="L2275" s="27"/>
      <c r="M2275" s="27"/>
      <c r="N2275" s="27"/>
      <c r="O2275" s="27"/>
      <c r="P2275" s="27"/>
      <c r="Q2275" s="27"/>
      <c r="R2275" s="27"/>
      <c r="S2275" s="27"/>
      <c r="T2275" s="27"/>
      <c r="U2275" s="28"/>
      <c r="V2275" s="28"/>
      <c r="W2275" s="28"/>
      <c r="X2275" s="28"/>
    </row>
    <row r="2276">
      <c r="A2276" s="21">
        <f t="shared" si="1"/>
        <v>2274</v>
      </c>
      <c r="B2276" s="27"/>
      <c r="C2276" s="27"/>
      <c r="D2276" s="27"/>
      <c r="E2276" s="27"/>
      <c r="F2276" s="27"/>
      <c r="G2276" s="27"/>
      <c r="H2276" s="27"/>
      <c r="I2276" s="27"/>
      <c r="J2276" s="27"/>
      <c r="K2276" s="27"/>
      <c r="L2276" s="27"/>
      <c r="M2276" s="27"/>
      <c r="N2276" s="27"/>
      <c r="O2276" s="27"/>
      <c r="P2276" s="27"/>
      <c r="Q2276" s="27"/>
      <c r="R2276" s="27"/>
      <c r="S2276" s="27"/>
      <c r="T2276" s="27"/>
      <c r="U2276" s="28"/>
      <c r="V2276" s="28"/>
      <c r="W2276" s="28"/>
      <c r="X2276" s="28"/>
    </row>
    <row r="2277">
      <c r="A2277" s="21">
        <f t="shared" si="1"/>
        <v>2275</v>
      </c>
      <c r="B2277" s="27"/>
      <c r="C2277" s="27"/>
      <c r="D2277" s="27"/>
      <c r="E2277" s="27"/>
      <c r="F2277" s="27"/>
      <c r="G2277" s="27"/>
      <c r="H2277" s="27"/>
      <c r="I2277" s="27"/>
      <c r="J2277" s="27"/>
      <c r="K2277" s="27"/>
      <c r="L2277" s="27"/>
      <c r="M2277" s="27"/>
      <c r="N2277" s="27"/>
      <c r="O2277" s="27"/>
      <c r="P2277" s="27"/>
      <c r="Q2277" s="27"/>
      <c r="R2277" s="27"/>
      <c r="S2277" s="27"/>
      <c r="T2277" s="27"/>
      <c r="U2277" s="28"/>
      <c r="V2277" s="28"/>
      <c r="W2277" s="28"/>
      <c r="X2277" s="28"/>
    </row>
    <row r="2278">
      <c r="A2278" s="21">
        <f t="shared" si="1"/>
        <v>2276</v>
      </c>
      <c r="B2278" s="27"/>
      <c r="C2278" s="27"/>
      <c r="D2278" s="27"/>
      <c r="E2278" s="27"/>
      <c r="F2278" s="27"/>
      <c r="G2278" s="27"/>
      <c r="H2278" s="27"/>
      <c r="I2278" s="27"/>
      <c r="J2278" s="27"/>
      <c r="K2278" s="27"/>
      <c r="L2278" s="27"/>
      <c r="M2278" s="27"/>
      <c r="N2278" s="27"/>
      <c r="O2278" s="27"/>
      <c r="P2278" s="27"/>
      <c r="Q2278" s="27"/>
      <c r="R2278" s="27"/>
      <c r="S2278" s="27"/>
      <c r="T2278" s="27"/>
      <c r="U2278" s="28"/>
      <c r="V2278" s="28"/>
      <c r="W2278" s="28"/>
      <c r="X2278" s="28"/>
    </row>
    <row r="2279">
      <c r="A2279" s="21">
        <f t="shared" si="1"/>
        <v>2277</v>
      </c>
      <c r="B2279" s="27"/>
      <c r="C2279" s="27"/>
      <c r="D2279" s="27"/>
      <c r="E2279" s="27"/>
      <c r="F2279" s="27"/>
      <c r="G2279" s="27"/>
      <c r="H2279" s="27"/>
      <c r="I2279" s="27"/>
      <c r="J2279" s="27"/>
      <c r="K2279" s="27"/>
      <c r="L2279" s="27"/>
      <c r="M2279" s="27"/>
      <c r="N2279" s="27"/>
      <c r="O2279" s="27"/>
      <c r="P2279" s="27"/>
      <c r="Q2279" s="27"/>
      <c r="R2279" s="27"/>
      <c r="S2279" s="27"/>
      <c r="T2279" s="27"/>
      <c r="U2279" s="28"/>
      <c r="V2279" s="28"/>
      <c r="W2279" s="28"/>
      <c r="X2279" s="28"/>
    </row>
    <row r="2280">
      <c r="A2280" s="21">
        <f t="shared" si="1"/>
        <v>2278</v>
      </c>
      <c r="B2280" s="27"/>
      <c r="C2280" s="27"/>
      <c r="D2280" s="27"/>
      <c r="E2280" s="27"/>
      <c r="F2280" s="27"/>
      <c r="G2280" s="27"/>
      <c r="H2280" s="27"/>
      <c r="I2280" s="27"/>
      <c r="J2280" s="27"/>
      <c r="K2280" s="27"/>
      <c r="L2280" s="27"/>
      <c r="M2280" s="27"/>
      <c r="N2280" s="27"/>
      <c r="O2280" s="27"/>
      <c r="P2280" s="27"/>
      <c r="Q2280" s="27"/>
      <c r="R2280" s="27"/>
      <c r="S2280" s="27"/>
      <c r="T2280" s="27"/>
      <c r="U2280" s="28"/>
      <c r="V2280" s="28"/>
      <c r="W2280" s="28"/>
      <c r="X2280" s="28"/>
    </row>
    <row r="2281">
      <c r="A2281" s="21">
        <f t="shared" si="1"/>
        <v>2279</v>
      </c>
      <c r="B2281" s="27"/>
      <c r="C2281" s="27"/>
      <c r="D2281" s="27"/>
      <c r="E2281" s="27"/>
      <c r="F2281" s="27"/>
      <c r="G2281" s="27"/>
      <c r="H2281" s="27"/>
      <c r="I2281" s="27"/>
      <c r="J2281" s="27"/>
      <c r="K2281" s="27"/>
      <c r="L2281" s="27"/>
      <c r="M2281" s="27"/>
      <c r="N2281" s="27"/>
      <c r="O2281" s="27"/>
      <c r="P2281" s="27"/>
      <c r="Q2281" s="27"/>
      <c r="R2281" s="27"/>
      <c r="S2281" s="27"/>
      <c r="T2281" s="27"/>
      <c r="U2281" s="28"/>
      <c r="V2281" s="28"/>
      <c r="W2281" s="28"/>
      <c r="X2281" s="28"/>
    </row>
    <row r="2282">
      <c r="A2282" s="21">
        <f t="shared" si="1"/>
        <v>2280</v>
      </c>
      <c r="B2282" s="27"/>
      <c r="C2282" s="27"/>
      <c r="D2282" s="27"/>
      <c r="E2282" s="27"/>
      <c r="F2282" s="27"/>
      <c r="G2282" s="27"/>
      <c r="H2282" s="27"/>
      <c r="I2282" s="27"/>
      <c r="J2282" s="27"/>
      <c r="K2282" s="27"/>
      <c r="L2282" s="27"/>
      <c r="M2282" s="27"/>
      <c r="N2282" s="27"/>
      <c r="O2282" s="27"/>
      <c r="P2282" s="27"/>
      <c r="Q2282" s="27"/>
      <c r="R2282" s="27"/>
      <c r="S2282" s="27"/>
      <c r="T2282" s="27"/>
      <c r="U2282" s="28"/>
      <c r="V2282" s="28"/>
      <c r="W2282" s="28"/>
      <c r="X2282" s="28"/>
    </row>
    <row r="2283">
      <c r="A2283" s="21">
        <f t="shared" si="1"/>
        <v>2281</v>
      </c>
      <c r="B2283" s="27"/>
      <c r="C2283" s="27"/>
      <c r="D2283" s="27"/>
      <c r="E2283" s="27"/>
      <c r="F2283" s="27"/>
      <c r="G2283" s="27"/>
      <c r="H2283" s="27"/>
      <c r="I2283" s="27"/>
      <c r="J2283" s="27"/>
      <c r="K2283" s="27"/>
      <c r="L2283" s="27"/>
      <c r="M2283" s="27"/>
      <c r="N2283" s="27"/>
      <c r="O2283" s="27"/>
      <c r="P2283" s="27"/>
      <c r="Q2283" s="27"/>
      <c r="R2283" s="27"/>
      <c r="S2283" s="27"/>
      <c r="T2283" s="27"/>
      <c r="U2283" s="28"/>
      <c r="V2283" s="28"/>
      <c r="W2283" s="28"/>
      <c r="X2283" s="28"/>
    </row>
    <row r="2284">
      <c r="A2284" s="21">
        <f t="shared" si="1"/>
        <v>2282</v>
      </c>
      <c r="B2284" s="27"/>
      <c r="C2284" s="27"/>
      <c r="D2284" s="27"/>
      <c r="E2284" s="27"/>
      <c r="F2284" s="27"/>
      <c r="G2284" s="27"/>
      <c r="H2284" s="27"/>
      <c r="I2284" s="27"/>
      <c r="J2284" s="27"/>
      <c r="K2284" s="27"/>
      <c r="L2284" s="27"/>
      <c r="M2284" s="27"/>
      <c r="N2284" s="27"/>
      <c r="O2284" s="27"/>
      <c r="P2284" s="27"/>
      <c r="Q2284" s="27"/>
      <c r="R2284" s="27"/>
      <c r="S2284" s="27"/>
      <c r="T2284" s="27"/>
      <c r="U2284" s="28"/>
      <c r="V2284" s="28"/>
      <c r="W2284" s="28"/>
      <c r="X2284" s="28"/>
    </row>
    <row r="2285">
      <c r="A2285" s="21">
        <f t="shared" si="1"/>
        <v>2283</v>
      </c>
      <c r="B2285" s="27"/>
      <c r="C2285" s="27"/>
      <c r="D2285" s="27"/>
      <c r="E2285" s="27"/>
      <c r="F2285" s="27"/>
      <c r="G2285" s="27"/>
      <c r="H2285" s="27"/>
      <c r="I2285" s="27"/>
      <c r="J2285" s="27"/>
      <c r="K2285" s="27"/>
      <c r="L2285" s="27"/>
      <c r="M2285" s="27"/>
      <c r="N2285" s="27"/>
      <c r="O2285" s="27"/>
      <c r="P2285" s="27"/>
      <c r="Q2285" s="27"/>
      <c r="R2285" s="27"/>
      <c r="S2285" s="27"/>
      <c r="T2285" s="27"/>
      <c r="U2285" s="28"/>
      <c r="V2285" s="28"/>
      <c r="W2285" s="28"/>
      <c r="X2285" s="28"/>
    </row>
    <row r="2286">
      <c r="A2286" s="21">
        <f t="shared" si="1"/>
        <v>2284</v>
      </c>
      <c r="B2286" s="27"/>
      <c r="C2286" s="27"/>
      <c r="D2286" s="27"/>
      <c r="E2286" s="27"/>
      <c r="F2286" s="27"/>
      <c r="G2286" s="27"/>
      <c r="H2286" s="27"/>
      <c r="I2286" s="27"/>
      <c r="J2286" s="27"/>
      <c r="K2286" s="27"/>
      <c r="L2286" s="27"/>
      <c r="M2286" s="27"/>
      <c r="N2286" s="27"/>
      <c r="O2286" s="27"/>
      <c r="P2286" s="27"/>
      <c r="Q2286" s="27"/>
      <c r="R2286" s="27"/>
      <c r="S2286" s="27"/>
      <c r="T2286" s="27"/>
      <c r="U2286" s="28"/>
      <c r="V2286" s="28"/>
      <c r="W2286" s="28"/>
      <c r="X2286" s="28"/>
    </row>
    <row r="2287">
      <c r="A2287" s="21">
        <f t="shared" si="1"/>
        <v>2285</v>
      </c>
      <c r="B2287" s="27"/>
      <c r="C2287" s="27"/>
      <c r="D2287" s="27"/>
      <c r="E2287" s="27"/>
      <c r="F2287" s="27"/>
      <c r="G2287" s="27"/>
      <c r="H2287" s="27"/>
      <c r="I2287" s="27"/>
      <c r="J2287" s="27"/>
      <c r="K2287" s="27"/>
      <c r="L2287" s="27"/>
      <c r="M2287" s="27"/>
      <c r="N2287" s="27"/>
      <c r="O2287" s="27"/>
      <c r="P2287" s="27"/>
      <c r="Q2287" s="27"/>
      <c r="R2287" s="27"/>
      <c r="S2287" s="27"/>
      <c r="T2287" s="27"/>
      <c r="U2287" s="28"/>
      <c r="V2287" s="28"/>
      <c r="W2287" s="28"/>
      <c r="X2287" s="28"/>
    </row>
    <row r="2288">
      <c r="A2288" s="21">
        <f t="shared" si="1"/>
        <v>2286</v>
      </c>
      <c r="B2288" s="27"/>
      <c r="C2288" s="27"/>
      <c r="D2288" s="27"/>
      <c r="E2288" s="27"/>
      <c r="F2288" s="27"/>
      <c r="G2288" s="27"/>
      <c r="H2288" s="27"/>
      <c r="I2288" s="27"/>
      <c r="J2288" s="27"/>
      <c r="K2288" s="27"/>
      <c r="L2288" s="27"/>
      <c r="M2288" s="27"/>
      <c r="N2288" s="27"/>
      <c r="O2288" s="27"/>
      <c r="P2288" s="27"/>
      <c r="Q2288" s="27"/>
      <c r="R2288" s="27"/>
      <c r="S2288" s="27"/>
      <c r="T2288" s="27"/>
      <c r="U2288" s="28"/>
      <c r="V2288" s="28"/>
      <c r="W2288" s="28"/>
      <c r="X2288" s="28"/>
    </row>
    <row r="2289">
      <c r="A2289" s="21">
        <f t="shared" si="1"/>
        <v>2287</v>
      </c>
      <c r="B2289" s="27"/>
      <c r="C2289" s="27"/>
      <c r="D2289" s="27"/>
      <c r="E2289" s="27"/>
      <c r="F2289" s="27"/>
      <c r="G2289" s="27"/>
      <c r="H2289" s="27"/>
      <c r="I2289" s="27"/>
      <c r="J2289" s="27"/>
      <c r="K2289" s="27"/>
      <c r="L2289" s="27"/>
      <c r="M2289" s="27"/>
      <c r="N2289" s="27"/>
      <c r="O2289" s="27"/>
      <c r="P2289" s="27"/>
      <c r="Q2289" s="27"/>
      <c r="R2289" s="27"/>
      <c r="S2289" s="27"/>
      <c r="T2289" s="27"/>
      <c r="U2289" s="28"/>
      <c r="V2289" s="28"/>
      <c r="W2289" s="28"/>
      <c r="X2289" s="28"/>
    </row>
    <row r="2290">
      <c r="A2290" s="21">
        <f t="shared" si="1"/>
        <v>2288</v>
      </c>
      <c r="B2290" s="27"/>
      <c r="C2290" s="27"/>
      <c r="D2290" s="27"/>
      <c r="E2290" s="27"/>
      <c r="F2290" s="27"/>
      <c r="G2290" s="27"/>
      <c r="H2290" s="27"/>
      <c r="I2290" s="27"/>
      <c r="J2290" s="27"/>
      <c r="K2290" s="27"/>
      <c r="L2290" s="27"/>
      <c r="M2290" s="27"/>
      <c r="N2290" s="27"/>
      <c r="O2290" s="27"/>
      <c r="P2290" s="27"/>
      <c r="Q2290" s="27"/>
      <c r="R2290" s="27"/>
      <c r="S2290" s="27"/>
      <c r="T2290" s="27"/>
      <c r="U2290" s="28"/>
      <c r="V2290" s="28"/>
      <c r="W2290" s="28"/>
      <c r="X2290" s="28"/>
    </row>
    <row r="2291">
      <c r="A2291" s="21">
        <f t="shared" si="1"/>
        <v>2289</v>
      </c>
      <c r="B2291" s="27"/>
      <c r="C2291" s="27"/>
      <c r="D2291" s="27"/>
      <c r="E2291" s="27"/>
      <c r="F2291" s="27"/>
      <c r="G2291" s="27"/>
      <c r="H2291" s="27"/>
      <c r="I2291" s="27"/>
      <c r="J2291" s="27"/>
      <c r="K2291" s="27"/>
      <c r="L2291" s="27"/>
      <c r="M2291" s="27"/>
      <c r="N2291" s="27"/>
      <c r="O2291" s="27"/>
      <c r="P2291" s="27"/>
      <c r="Q2291" s="27"/>
      <c r="R2291" s="27"/>
      <c r="S2291" s="27"/>
      <c r="T2291" s="27"/>
      <c r="U2291" s="28"/>
      <c r="V2291" s="28"/>
      <c r="W2291" s="28"/>
      <c r="X2291" s="28"/>
    </row>
    <row r="2292">
      <c r="A2292" s="21">
        <f t="shared" si="1"/>
        <v>2290</v>
      </c>
      <c r="B2292" s="27"/>
      <c r="C2292" s="27"/>
      <c r="D2292" s="27"/>
      <c r="E2292" s="27"/>
      <c r="F2292" s="27"/>
      <c r="G2292" s="27"/>
      <c r="H2292" s="27"/>
      <c r="I2292" s="27"/>
      <c r="J2292" s="27"/>
      <c r="K2292" s="27"/>
      <c r="L2292" s="27"/>
      <c r="M2292" s="27"/>
      <c r="N2292" s="27"/>
      <c r="O2292" s="27"/>
      <c r="P2292" s="27"/>
      <c r="Q2292" s="27"/>
      <c r="R2292" s="27"/>
      <c r="S2292" s="27"/>
      <c r="T2292" s="27"/>
      <c r="U2292" s="28"/>
      <c r="V2292" s="28"/>
      <c r="W2292" s="28"/>
      <c r="X2292" s="28"/>
    </row>
    <row r="2293">
      <c r="A2293" s="21">
        <f t="shared" si="1"/>
        <v>2291</v>
      </c>
      <c r="B2293" s="27"/>
      <c r="C2293" s="27"/>
      <c r="D2293" s="27"/>
      <c r="E2293" s="27"/>
      <c r="F2293" s="27"/>
      <c r="G2293" s="27"/>
      <c r="H2293" s="27"/>
      <c r="I2293" s="27"/>
      <c r="J2293" s="27"/>
      <c r="K2293" s="27"/>
      <c r="L2293" s="27"/>
      <c r="M2293" s="27"/>
      <c r="N2293" s="27"/>
      <c r="O2293" s="27"/>
      <c r="P2293" s="27"/>
      <c r="Q2293" s="27"/>
      <c r="R2293" s="27"/>
      <c r="S2293" s="27"/>
      <c r="T2293" s="27"/>
      <c r="U2293" s="28"/>
      <c r="V2293" s="28"/>
      <c r="W2293" s="28"/>
      <c r="X2293" s="28"/>
    </row>
    <row r="2294">
      <c r="A2294" s="21">
        <f t="shared" si="1"/>
        <v>2292</v>
      </c>
      <c r="B2294" s="27"/>
      <c r="C2294" s="27"/>
      <c r="D2294" s="27"/>
      <c r="E2294" s="27"/>
      <c r="F2294" s="27"/>
      <c r="G2294" s="27"/>
      <c r="H2294" s="27"/>
      <c r="I2294" s="27"/>
      <c r="J2294" s="27"/>
      <c r="K2294" s="27"/>
      <c r="L2294" s="27"/>
      <c r="M2294" s="27"/>
      <c r="N2294" s="27"/>
      <c r="O2294" s="27"/>
      <c r="P2294" s="27"/>
      <c r="Q2294" s="27"/>
      <c r="R2294" s="27"/>
      <c r="S2294" s="27"/>
      <c r="T2294" s="27"/>
      <c r="U2294" s="28"/>
      <c r="V2294" s="28"/>
      <c r="W2294" s="28"/>
      <c r="X2294" s="28"/>
    </row>
    <row r="2295">
      <c r="A2295" s="21">
        <f t="shared" si="1"/>
        <v>2293</v>
      </c>
      <c r="B2295" s="27"/>
      <c r="C2295" s="27"/>
      <c r="D2295" s="27"/>
      <c r="E2295" s="27"/>
      <c r="F2295" s="27"/>
      <c r="G2295" s="27"/>
      <c r="H2295" s="27"/>
      <c r="I2295" s="27"/>
      <c r="J2295" s="27"/>
      <c r="K2295" s="27"/>
      <c r="L2295" s="27"/>
      <c r="M2295" s="27"/>
      <c r="N2295" s="27"/>
      <c r="O2295" s="27"/>
      <c r="P2295" s="27"/>
      <c r="Q2295" s="27"/>
      <c r="R2295" s="27"/>
      <c r="S2295" s="27"/>
      <c r="T2295" s="27"/>
      <c r="U2295" s="28"/>
      <c r="V2295" s="28"/>
      <c r="W2295" s="28"/>
      <c r="X2295" s="28"/>
    </row>
    <row r="2296">
      <c r="A2296" s="21">
        <f t="shared" si="1"/>
        <v>2294</v>
      </c>
      <c r="B2296" s="27"/>
      <c r="C2296" s="27"/>
      <c r="D2296" s="27"/>
      <c r="E2296" s="27"/>
      <c r="F2296" s="27"/>
      <c r="G2296" s="27"/>
      <c r="H2296" s="27"/>
      <c r="I2296" s="27"/>
      <c r="J2296" s="27"/>
      <c r="K2296" s="27"/>
      <c r="L2296" s="27"/>
      <c r="M2296" s="27"/>
      <c r="N2296" s="27"/>
      <c r="O2296" s="27"/>
      <c r="P2296" s="27"/>
      <c r="Q2296" s="27"/>
      <c r="R2296" s="27"/>
      <c r="S2296" s="27"/>
      <c r="T2296" s="27"/>
      <c r="U2296" s="28"/>
      <c r="V2296" s="28"/>
      <c r="W2296" s="28"/>
      <c r="X2296" s="28"/>
    </row>
    <row r="2297">
      <c r="A2297" s="21">
        <f t="shared" si="1"/>
        <v>2295</v>
      </c>
      <c r="B2297" s="27"/>
      <c r="C2297" s="27"/>
      <c r="D2297" s="27"/>
      <c r="E2297" s="27"/>
      <c r="F2297" s="27"/>
      <c r="G2297" s="27"/>
      <c r="H2297" s="27"/>
      <c r="I2297" s="27"/>
      <c r="J2297" s="27"/>
      <c r="K2297" s="27"/>
      <c r="L2297" s="27"/>
      <c r="M2297" s="27"/>
      <c r="N2297" s="27"/>
      <c r="O2297" s="27"/>
      <c r="P2297" s="27"/>
      <c r="Q2297" s="27"/>
      <c r="R2297" s="27"/>
      <c r="S2297" s="27"/>
      <c r="T2297" s="27"/>
      <c r="U2297" s="28"/>
      <c r="V2297" s="28"/>
      <c r="W2297" s="28"/>
      <c r="X2297" s="28"/>
    </row>
    <row r="2298">
      <c r="A2298" s="21">
        <f t="shared" si="1"/>
        <v>2296</v>
      </c>
      <c r="B2298" s="27"/>
      <c r="C2298" s="27"/>
      <c r="D2298" s="27"/>
      <c r="E2298" s="27"/>
      <c r="F2298" s="27"/>
      <c r="G2298" s="27"/>
      <c r="H2298" s="27"/>
      <c r="I2298" s="27"/>
      <c r="J2298" s="27"/>
      <c r="K2298" s="27"/>
      <c r="L2298" s="27"/>
      <c r="M2298" s="27"/>
      <c r="N2298" s="27"/>
      <c r="O2298" s="27"/>
      <c r="P2298" s="27"/>
      <c r="Q2298" s="27"/>
      <c r="R2298" s="27"/>
      <c r="S2298" s="27"/>
      <c r="T2298" s="27"/>
      <c r="U2298" s="28"/>
      <c r="V2298" s="28"/>
      <c r="W2298" s="28"/>
      <c r="X2298" s="28"/>
    </row>
    <row r="2299">
      <c r="A2299" s="21">
        <f t="shared" si="1"/>
        <v>2297</v>
      </c>
      <c r="B2299" s="27"/>
      <c r="C2299" s="27"/>
      <c r="D2299" s="27"/>
      <c r="E2299" s="27"/>
      <c r="F2299" s="27"/>
      <c r="G2299" s="27"/>
      <c r="H2299" s="27"/>
      <c r="I2299" s="27"/>
      <c r="J2299" s="27"/>
      <c r="K2299" s="27"/>
      <c r="L2299" s="27"/>
      <c r="M2299" s="27"/>
      <c r="N2299" s="27"/>
      <c r="O2299" s="27"/>
      <c r="P2299" s="27"/>
      <c r="Q2299" s="27"/>
      <c r="R2299" s="27"/>
      <c r="S2299" s="27"/>
      <c r="T2299" s="27"/>
      <c r="U2299" s="28"/>
      <c r="V2299" s="28"/>
      <c r="W2299" s="28"/>
      <c r="X2299" s="28"/>
    </row>
    <row r="2300">
      <c r="A2300" s="21">
        <f t="shared" si="1"/>
        <v>2298</v>
      </c>
      <c r="B2300" s="27"/>
      <c r="C2300" s="27"/>
      <c r="D2300" s="27"/>
      <c r="E2300" s="27"/>
      <c r="F2300" s="27"/>
      <c r="G2300" s="27"/>
      <c r="H2300" s="27"/>
      <c r="I2300" s="27"/>
      <c r="J2300" s="27"/>
      <c r="K2300" s="27"/>
      <c r="L2300" s="27"/>
      <c r="M2300" s="27"/>
      <c r="N2300" s="27"/>
      <c r="O2300" s="27"/>
      <c r="P2300" s="27"/>
      <c r="Q2300" s="27"/>
      <c r="R2300" s="27"/>
      <c r="S2300" s="27"/>
      <c r="T2300" s="27"/>
      <c r="U2300" s="28"/>
      <c r="V2300" s="28"/>
      <c r="W2300" s="28"/>
      <c r="X2300" s="28"/>
    </row>
    <row r="2301">
      <c r="A2301" s="21">
        <f t="shared" si="1"/>
        <v>2299</v>
      </c>
      <c r="B2301" s="27"/>
      <c r="C2301" s="27"/>
      <c r="D2301" s="27"/>
      <c r="E2301" s="27"/>
      <c r="F2301" s="27"/>
      <c r="G2301" s="27"/>
      <c r="H2301" s="27"/>
      <c r="I2301" s="27"/>
      <c r="J2301" s="27"/>
      <c r="K2301" s="27"/>
      <c r="L2301" s="27"/>
      <c r="M2301" s="27"/>
      <c r="N2301" s="27"/>
      <c r="O2301" s="27"/>
      <c r="P2301" s="27"/>
      <c r="Q2301" s="27"/>
      <c r="R2301" s="27"/>
      <c r="S2301" s="27"/>
      <c r="T2301" s="27"/>
      <c r="U2301" s="28"/>
      <c r="V2301" s="28"/>
      <c r="W2301" s="28"/>
      <c r="X2301" s="28"/>
    </row>
    <row r="2302">
      <c r="A2302" s="21">
        <f t="shared" si="1"/>
        <v>2300</v>
      </c>
      <c r="B2302" s="27"/>
      <c r="C2302" s="27"/>
      <c r="D2302" s="27"/>
      <c r="E2302" s="27"/>
      <c r="F2302" s="27"/>
      <c r="G2302" s="27"/>
      <c r="H2302" s="27"/>
      <c r="I2302" s="27"/>
      <c r="J2302" s="27"/>
      <c r="K2302" s="27"/>
      <c r="L2302" s="27"/>
      <c r="M2302" s="27"/>
      <c r="N2302" s="27"/>
      <c r="O2302" s="27"/>
      <c r="P2302" s="27"/>
      <c r="Q2302" s="27"/>
      <c r="R2302" s="27"/>
      <c r="S2302" s="27"/>
      <c r="T2302" s="27"/>
      <c r="U2302" s="28"/>
      <c r="V2302" s="28"/>
      <c r="W2302" s="28"/>
      <c r="X2302" s="28"/>
    </row>
    <row r="2303">
      <c r="A2303" s="21">
        <f t="shared" si="1"/>
        <v>2301</v>
      </c>
      <c r="B2303" s="27"/>
      <c r="C2303" s="27"/>
      <c r="D2303" s="27"/>
      <c r="E2303" s="27"/>
      <c r="F2303" s="27"/>
      <c r="G2303" s="27"/>
      <c r="H2303" s="27"/>
      <c r="I2303" s="27"/>
      <c r="J2303" s="27"/>
      <c r="K2303" s="27"/>
      <c r="L2303" s="27"/>
      <c r="M2303" s="27"/>
      <c r="N2303" s="27"/>
      <c r="O2303" s="27"/>
      <c r="P2303" s="27"/>
      <c r="Q2303" s="27"/>
      <c r="R2303" s="27"/>
      <c r="S2303" s="27"/>
      <c r="T2303" s="27"/>
      <c r="U2303" s="28"/>
      <c r="V2303" s="28"/>
      <c r="W2303" s="28"/>
      <c r="X2303" s="28"/>
    </row>
    <row r="2304">
      <c r="A2304" s="21">
        <f t="shared" si="1"/>
        <v>2302</v>
      </c>
      <c r="B2304" s="27"/>
      <c r="C2304" s="27"/>
      <c r="D2304" s="27"/>
      <c r="E2304" s="27"/>
      <c r="F2304" s="27"/>
      <c r="G2304" s="27"/>
      <c r="H2304" s="27"/>
      <c r="I2304" s="27"/>
      <c r="J2304" s="27"/>
      <c r="K2304" s="27"/>
      <c r="L2304" s="27"/>
      <c r="M2304" s="27"/>
      <c r="N2304" s="27"/>
      <c r="O2304" s="27"/>
      <c r="P2304" s="27"/>
      <c r="Q2304" s="27"/>
      <c r="R2304" s="27"/>
      <c r="S2304" s="27"/>
      <c r="T2304" s="27"/>
      <c r="U2304" s="28"/>
      <c r="V2304" s="28"/>
      <c r="W2304" s="28"/>
      <c r="X2304" s="28"/>
    </row>
    <row r="2305">
      <c r="A2305" s="21">
        <f t="shared" si="1"/>
        <v>2303</v>
      </c>
      <c r="B2305" s="27"/>
      <c r="C2305" s="27"/>
      <c r="D2305" s="27"/>
      <c r="E2305" s="27"/>
      <c r="F2305" s="27"/>
      <c r="G2305" s="27"/>
      <c r="H2305" s="27"/>
      <c r="I2305" s="27"/>
      <c r="J2305" s="27"/>
      <c r="K2305" s="27"/>
      <c r="L2305" s="27"/>
      <c r="M2305" s="27"/>
      <c r="N2305" s="27"/>
      <c r="O2305" s="27"/>
      <c r="P2305" s="27"/>
      <c r="Q2305" s="27"/>
      <c r="R2305" s="27"/>
      <c r="S2305" s="27"/>
      <c r="T2305" s="27"/>
      <c r="U2305" s="28"/>
      <c r="V2305" s="28"/>
      <c r="W2305" s="28"/>
      <c r="X2305" s="28"/>
    </row>
    <row r="2306">
      <c r="A2306" s="21">
        <f t="shared" si="1"/>
        <v>2304</v>
      </c>
      <c r="B2306" s="27"/>
      <c r="C2306" s="27"/>
      <c r="D2306" s="27"/>
      <c r="E2306" s="27"/>
      <c r="F2306" s="27"/>
      <c r="G2306" s="27"/>
      <c r="H2306" s="27"/>
      <c r="I2306" s="27"/>
      <c r="J2306" s="27"/>
      <c r="K2306" s="27"/>
      <c r="L2306" s="27"/>
      <c r="M2306" s="27"/>
      <c r="N2306" s="27"/>
      <c r="O2306" s="27"/>
      <c r="P2306" s="27"/>
      <c r="Q2306" s="27"/>
      <c r="R2306" s="27"/>
      <c r="S2306" s="27"/>
      <c r="T2306" s="27"/>
      <c r="U2306" s="28"/>
      <c r="V2306" s="28"/>
      <c r="W2306" s="28"/>
      <c r="X2306" s="28"/>
    </row>
    <row r="2307">
      <c r="A2307" s="21">
        <f t="shared" si="1"/>
        <v>2305</v>
      </c>
      <c r="B2307" s="27"/>
      <c r="C2307" s="27"/>
      <c r="D2307" s="27"/>
      <c r="E2307" s="27"/>
      <c r="F2307" s="27"/>
      <c r="G2307" s="27"/>
      <c r="H2307" s="27"/>
      <c r="I2307" s="27"/>
      <c r="J2307" s="27"/>
      <c r="K2307" s="27"/>
      <c r="L2307" s="27"/>
      <c r="M2307" s="27"/>
      <c r="N2307" s="27"/>
      <c r="O2307" s="27"/>
      <c r="P2307" s="27"/>
      <c r="Q2307" s="27"/>
      <c r="R2307" s="27"/>
      <c r="S2307" s="27"/>
      <c r="T2307" s="27"/>
      <c r="U2307" s="28"/>
      <c r="V2307" s="28"/>
      <c r="W2307" s="28"/>
      <c r="X2307" s="28"/>
    </row>
    <row r="2308">
      <c r="A2308" s="21">
        <f t="shared" si="1"/>
        <v>2306</v>
      </c>
      <c r="B2308" s="27"/>
      <c r="C2308" s="27"/>
      <c r="D2308" s="27"/>
      <c r="E2308" s="27"/>
      <c r="F2308" s="27"/>
      <c r="G2308" s="27"/>
      <c r="H2308" s="27"/>
      <c r="I2308" s="27"/>
      <c r="J2308" s="27"/>
      <c r="K2308" s="27"/>
      <c r="L2308" s="27"/>
      <c r="M2308" s="27"/>
      <c r="N2308" s="27"/>
      <c r="O2308" s="27"/>
      <c r="P2308" s="27"/>
      <c r="Q2308" s="27"/>
      <c r="R2308" s="27"/>
      <c r="S2308" s="27"/>
      <c r="T2308" s="27"/>
      <c r="U2308" s="28"/>
      <c r="V2308" s="28"/>
      <c r="W2308" s="28"/>
      <c r="X2308" s="28"/>
    </row>
    <row r="2309">
      <c r="A2309" s="21">
        <f t="shared" si="1"/>
        <v>2307</v>
      </c>
      <c r="B2309" s="27"/>
      <c r="C2309" s="27"/>
      <c r="D2309" s="27"/>
      <c r="E2309" s="27"/>
      <c r="F2309" s="27"/>
      <c r="G2309" s="27"/>
      <c r="H2309" s="27"/>
      <c r="I2309" s="27"/>
      <c r="J2309" s="27"/>
      <c r="K2309" s="27"/>
      <c r="L2309" s="27"/>
      <c r="M2309" s="27"/>
      <c r="N2309" s="27"/>
      <c r="O2309" s="27"/>
      <c r="P2309" s="27"/>
      <c r="Q2309" s="27"/>
      <c r="R2309" s="27"/>
      <c r="S2309" s="27"/>
      <c r="T2309" s="27"/>
      <c r="U2309" s="28"/>
      <c r="V2309" s="28"/>
      <c r="W2309" s="28"/>
      <c r="X2309" s="28"/>
    </row>
    <row r="2310">
      <c r="A2310" s="21">
        <f t="shared" si="1"/>
        <v>2308</v>
      </c>
      <c r="B2310" s="27"/>
      <c r="C2310" s="27"/>
      <c r="D2310" s="27"/>
      <c r="E2310" s="27"/>
      <c r="F2310" s="27"/>
      <c r="G2310" s="27"/>
      <c r="H2310" s="27"/>
      <c r="I2310" s="27"/>
      <c r="J2310" s="27"/>
      <c r="K2310" s="27"/>
      <c r="L2310" s="27"/>
      <c r="M2310" s="27"/>
      <c r="N2310" s="27"/>
      <c r="O2310" s="27"/>
      <c r="P2310" s="27"/>
      <c r="Q2310" s="27"/>
      <c r="R2310" s="27"/>
      <c r="S2310" s="27"/>
      <c r="T2310" s="27"/>
      <c r="U2310" s="28"/>
      <c r="V2310" s="28"/>
      <c r="W2310" s="28"/>
      <c r="X2310" s="28"/>
    </row>
    <row r="2311">
      <c r="A2311" s="21">
        <f t="shared" si="1"/>
        <v>2309</v>
      </c>
      <c r="B2311" s="27"/>
      <c r="C2311" s="27"/>
      <c r="D2311" s="27"/>
      <c r="E2311" s="27"/>
      <c r="F2311" s="27"/>
      <c r="G2311" s="27"/>
      <c r="H2311" s="27"/>
      <c r="I2311" s="27"/>
      <c r="J2311" s="27"/>
      <c r="K2311" s="27"/>
      <c r="L2311" s="27"/>
      <c r="M2311" s="27"/>
      <c r="N2311" s="27"/>
      <c r="O2311" s="27"/>
      <c r="P2311" s="27"/>
      <c r="Q2311" s="27"/>
      <c r="R2311" s="27"/>
      <c r="S2311" s="27"/>
      <c r="T2311" s="27"/>
      <c r="U2311" s="28"/>
      <c r="V2311" s="28"/>
      <c r="W2311" s="28"/>
      <c r="X2311" s="28"/>
    </row>
    <row r="2312">
      <c r="A2312" s="21">
        <f t="shared" si="1"/>
        <v>2310</v>
      </c>
      <c r="B2312" s="27"/>
      <c r="C2312" s="27"/>
      <c r="D2312" s="27"/>
      <c r="E2312" s="27"/>
      <c r="F2312" s="27"/>
      <c r="G2312" s="27"/>
      <c r="H2312" s="27"/>
      <c r="I2312" s="27"/>
      <c r="J2312" s="27"/>
      <c r="K2312" s="27"/>
      <c r="L2312" s="27"/>
      <c r="M2312" s="27"/>
      <c r="N2312" s="27"/>
      <c r="O2312" s="27"/>
      <c r="P2312" s="27"/>
      <c r="Q2312" s="27"/>
      <c r="R2312" s="27"/>
      <c r="S2312" s="27"/>
      <c r="T2312" s="27"/>
      <c r="U2312" s="28"/>
      <c r="V2312" s="28"/>
      <c r="W2312" s="28"/>
      <c r="X2312" s="28"/>
    </row>
    <row r="2313">
      <c r="A2313" s="21">
        <f t="shared" si="1"/>
        <v>2311</v>
      </c>
      <c r="B2313" s="27"/>
      <c r="C2313" s="27"/>
      <c r="D2313" s="27"/>
      <c r="E2313" s="27"/>
      <c r="F2313" s="27"/>
      <c r="G2313" s="27"/>
      <c r="H2313" s="27"/>
      <c r="I2313" s="27"/>
      <c r="J2313" s="27"/>
      <c r="K2313" s="27"/>
      <c r="L2313" s="27"/>
      <c r="M2313" s="27"/>
      <c r="N2313" s="27"/>
      <c r="O2313" s="27"/>
      <c r="P2313" s="27"/>
      <c r="Q2313" s="27"/>
      <c r="R2313" s="27"/>
      <c r="S2313" s="27"/>
      <c r="T2313" s="27"/>
      <c r="U2313" s="28"/>
      <c r="V2313" s="28"/>
      <c r="W2313" s="28"/>
      <c r="X2313" s="28"/>
    </row>
    <row r="2314">
      <c r="A2314" s="21">
        <f t="shared" si="1"/>
        <v>2312</v>
      </c>
      <c r="B2314" s="27"/>
      <c r="C2314" s="27"/>
      <c r="D2314" s="27"/>
      <c r="E2314" s="27"/>
      <c r="F2314" s="27"/>
      <c r="G2314" s="27"/>
      <c r="H2314" s="27"/>
      <c r="I2314" s="27"/>
      <c r="J2314" s="27"/>
      <c r="K2314" s="27"/>
      <c r="L2314" s="27"/>
      <c r="M2314" s="27"/>
      <c r="N2314" s="27"/>
      <c r="O2314" s="27"/>
      <c r="P2314" s="27"/>
      <c r="Q2314" s="27"/>
      <c r="R2314" s="27"/>
      <c r="S2314" s="27"/>
      <c r="T2314" s="27"/>
      <c r="U2314" s="28"/>
      <c r="V2314" s="28"/>
      <c r="W2314" s="28"/>
      <c r="X2314" s="28"/>
    </row>
    <row r="2315">
      <c r="A2315" s="21">
        <f t="shared" si="1"/>
        <v>2313</v>
      </c>
      <c r="B2315" s="27"/>
      <c r="C2315" s="27"/>
      <c r="D2315" s="27"/>
      <c r="E2315" s="27"/>
      <c r="F2315" s="27"/>
      <c r="G2315" s="27"/>
      <c r="H2315" s="27"/>
      <c r="I2315" s="27"/>
      <c r="J2315" s="27"/>
      <c r="K2315" s="27"/>
      <c r="L2315" s="27"/>
      <c r="M2315" s="27"/>
      <c r="N2315" s="27"/>
      <c r="O2315" s="27"/>
      <c r="P2315" s="27"/>
      <c r="Q2315" s="27"/>
      <c r="R2315" s="27"/>
      <c r="S2315" s="27"/>
      <c r="T2315" s="27"/>
      <c r="U2315" s="28"/>
      <c r="V2315" s="28"/>
      <c r="W2315" s="28"/>
      <c r="X2315" s="28"/>
    </row>
    <row r="2316">
      <c r="A2316" s="21">
        <f t="shared" si="1"/>
        <v>2314</v>
      </c>
      <c r="B2316" s="27"/>
      <c r="C2316" s="27"/>
      <c r="D2316" s="27"/>
      <c r="E2316" s="27"/>
      <c r="F2316" s="27"/>
      <c r="G2316" s="27"/>
      <c r="H2316" s="27"/>
      <c r="I2316" s="27"/>
      <c r="J2316" s="27"/>
      <c r="K2316" s="27"/>
      <c r="L2316" s="27"/>
      <c r="M2316" s="27"/>
      <c r="N2316" s="27"/>
      <c r="O2316" s="27"/>
      <c r="P2316" s="27"/>
      <c r="Q2316" s="27"/>
      <c r="R2316" s="27"/>
      <c r="S2316" s="27"/>
      <c r="T2316" s="27"/>
      <c r="U2316" s="28"/>
      <c r="V2316" s="28"/>
      <c r="W2316" s="28"/>
      <c r="X2316" s="28"/>
    </row>
    <row r="2317">
      <c r="A2317" s="21">
        <f t="shared" si="1"/>
        <v>2315</v>
      </c>
      <c r="B2317" s="27"/>
      <c r="C2317" s="27"/>
      <c r="D2317" s="27"/>
      <c r="E2317" s="27"/>
      <c r="F2317" s="27"/>
      <c r="G2317" s="27"/>
      <c r="H2317" s="27"/>
      <c r="I2317" s="27"/>
      <c r="J2317" s="27"/>
      <c r="K2317" s="27"/>
      <c r="L2317" s="27"/>
      <c r="M2317" s="27"/>
      <c r="N2317" s="27"/>
      <c r="O2317" s="27"/>
      <c r="P2317" s="27"/>
      <c r="Q2317" s="27"/>
      <c r="R2317" s="27"/>
      <c r="S2317" s="27"/>
      <c r="T2317" s="27"/>
      <c r="U2317" s="28"/>
      <c r="V2317" s="28"/>
      <c r="W2317" s="28"/>
      <c r="X2317" s="28"/>
    </row>
    <row r="2318">
      <c r="A2318" s="21">
        <f t="shared" si="1"/>
        <v>2316</v>
      </c>
      <c r="B2318" s="27"/>
      <c r="C2318" s="27"/>
      <c r="D2318" s="27"/>
      <c r="E2318" s="27"/>
      <c r="F2318" s="27"/>
      <c r="G2318" s="27"/>
      <c r="H2318" s="27"/>
      <c r="I2318" s="27"/>
      <c r="J2318" s="27"/>
      <c r="K2318" s="27"/>
      <c r="L2318" s="27"/>
      <c r="M2318" s="27"/>
      <c r="N2318" s="27"/>
      <c r="O2318" s="27"/>
      <c r="P2318" s="27"/>
      <c r="Q2318" s="27"/>
      <c r="R2318" s="27"/>
      <c r="S2318" s="27"/>
      <c r="T2318" s="27"/>
      <c r="U2318" s="28"/>
      <c r="V2318" s="28"/>
      <c r="W2318" s="28"/>
      <c r="X2318" s="28"/>
    </row>
    <row r="2319">
      <c r="A2319" s="21">
        <f t="shared" si="1"/>
        <v>2317</v>
      </c>
      <c r="B2319" s="27"/>
      <c r="C2319" s="27"/>
      <c r="D2319" s="27"/>
      <c r="E2319" s="27"/>
      <c r="F2319" s="27"/>
      <c r="G2319" s="27"/>
      <c r="H2319" s="27"/>
      <c r="I2319" s="27"/>
      <c r="J2319" s="27"/>
      <c r="K2319" s="27"/>
      <c r="L2319" s="27"/>
      <c r="M2319" s="27"/>
      <c r="N2319" s="27"/>
      <c r="O2319" s="27"/>
      <c r="P2319" s="27"/>
      <c r="Q2319" s="27"/>
      <c r="R2319" s="27"/>
      <c r="S2319" s="27"/>
      <c r="T2319" s="27"/>
      <c r="U2319" s="28"/>
      <c r="V2319" s="28"/>
      <c r="W2319" s="28"/>
      <c r="X2319" s="28"/>
    </row>
    <row r="2320">
      <c r="A2320" s="21">
        <f t="shared" si="1"/>
        <v>2318</v>
      </c>
      <c r="B2320" s="27"/>
      <c r="C2320" s="27"/>
      <c r="D2320" s="27"/>
      <c r="E2320" s="27"/>
      <c r="F2320" s="27"/>
      <c r="G2320" s="27"/>
      <c r="H2320" s="27"/>
      <c r="I2320" s="27"/>
      <c r="J2320" s="27"/>
      <c r="K2320" s="27"/>
      <c r="L2320" s="27"/>
      <c r="M2320" s="27"/>
      <c r="N2320" s="27"/>
      <c r="O2320" s="27"/>
      <c r="P2320" s="27"/>
      <c r="Q2320" s="27"/>
      <c r="R2320" s="27"/>
      <c r="S2320" s="27"/>
      <c r="T2320" s="27"/>
      <c r="U2320" s="28"/>
      <c r="V2320" s="28"/>
      <c r="W2320" s="28"/>
      <c r="X2320" s="28"/>
    </row>
    <row r="2321">
      <c r="A2321" s="21">
        <f t="shared" si="1"/>
        <v>2319</v>
      </c>
      <c r="B2321" s="27"/>
      <c r="C2321" s="27"/>
      <c r="D2321" s="27"/>
      <c r="E2321" s="27"/>
      <c r="F2321" s="27"/>
      <c r="G2321" s="27"/>
      <c r="H2321" s="27"/>
      <c r="I2321" s="27"/>
      <c r="J2321" s="27"/>
      <c r="K2321" s="27"/>
      <c r="L2321" s="27"/>
      <c r="M2321" s="27"/>
      <c r="N2321" s="27"/>
      <c r="O2321" s="27"/>
      <c r="P2321" s="27"/>
      <c r="Q2321" s="27"/>
      <c r="R2321" s="27"/>
      <c r="S2321" s="27"/>
      <c r="T2321" s="27"/>
      <c r="U2321" s="28"/>
      <c r="V2321" s="28"/>
      <c r="W2321" s="28"/>
      <c r="X2321" s="28"/>
    </row>
    <row r="2322">
      <c r="A2322" s="21">
        <f t="shared" si="1"/>
        <v>2320</v>
      </c>
      <c r="B2322" s="27"/>
      <c r="C2322" s="27"/>
      <c r="D2322" s="27"/>
      <c r="E2322" s="27"/>
      <c r="F2322" s="27"/>
      <c r="G2322" s="27"/>
      <c r="H2322" s="27"/>
      <c r="I2322" s="27"/>
      <c r="J2322" s="27"/>
      <c r="K2322" s="27"/>
      <c r="L2322" s="27"/>
      <c r="M2322" s="27"/>
      <c r="N2322" s="27"/>
      <c r="O2322" s="27"/>
      <c r="P2322" s="27"/>
      <c r="Q2322" s="27"/>
      <c r="R2322" s="27"/>
      <c r="S2322" s="27"/>
      <c r="T2322" s="27"/>
      <c r="U2322" s="28"/>
      <c r="V2322" s="28"/>
      <c r="W2322" s="28"/>
      <c r="X2322" s="28"/>
    </row>
    <row r="2323">
      <c r="A2323" s="21">
        <f t="shared" si="1"/>
        <v>2321</v>
      </c>
      <c r="B2323" s="27"/>
      <c r="C2323" s="27"/>
      <c r="D2323" s="27"/>
      <c r="E2323" s="27"/>
      <c r="F2323" s="27"/>
      <c r="G2323" s="27"/>
      <c r="H2323" s="27"/>
      <c r="I2323" s="27"/>
      <c r="J2323" s="27"/>
      <c r="K2323" s="27"/>
      <c r="L2323" s="27"/>
      <c r="M2323" s="27"/>
      <c r="N2323" s="27"/>
      <c r="O2323" s="27"/>
      <c r="P2323" s="27"/>
      <c r="Q2323" s="27"/>
      <c r="R2323" s="27"/>
      <c r="S2323" s="27"/>
      <c r="T2323" s="27"/>
      <c r="U2323" s="28"/>
      <c r="V2323" s="28"/>
      <c r="W2323" s="28"/>
      <c r="X2323" s="28"/>
    </row>
    <row r="2324">
      <c r="A2324" s="21">
        <f t="shared" si="1"/>
        <v>2322</v>
      </c>
      <c r="B2324" s="27"/>
      <c r="C2324" s="27"/>
      <c r="D2324" s="27"/>
      <c r="E2324" s="27"/>
      <c r="F2324" s="27"/>
      <c r="G2324" s="27"/>
      <c r="H2324" s="27"/>
      <c r="I2324" s="27"/>
      <c r="J2324" s="27"/>
      <c r="K2324" s="27"/>
      <c r="L2324" s="27"/>
      <c r="M2324" s="27"/>
      <c r="N2324" s="27"/>
      <c r="O2324" s="27"/>
      <c r="P2324" s="27"/>
      <c r="Q2324" s="27"/>
      <c r="R2324" s="27"/>
      <c r="S2324" s="27"/>
      <c r="T2324" s="27"/>
      <c r="U2324" s="28"/>
      <c r="V2324" s="28"/>
      <c r="W2324" s="28"/>
      <c r="X2324" s="28"/>
    </row>
    <row r="2325">
      <c r="A2325" s="21">
        <f t="shared" si="1"/>
        <v>2323</v>
      </c>
      <c r="B2325" s="27"/>
      <c r="C2325" s="27"/>
      <c r="D2325" s="27"/>
      <c r="E2325" s="27"/>
      <c r="F2325" s="27"/>
      <c r="G2325" s="27"/>
      <c r="H2325" s="27"/>
      <c r="I2325" s="27"/>
      <c r="J2325" s="27"/>
      <c r="K2325" s="27"/>
      <c r="L2325" s="27"/>
      <c r="M2325" s="27"/>
      <c r="N2325" s="27"/>
      <c r="O2325" s="27"/>
      <c r="P2325" s="27"/>
      <c r="Q2325" s="27"/>
      <c r="R2325" s="27"/>
      <c r="S2325" s="27"/>
      <c r="T2325" s="27"/>
      <c r="U2325" s="28"/>
      <c r="V2325" s="28"/>
      <c r="W2325" s="28"/>
      <c r="X2325" s="28"/>
    </row>
    <row r="2326">
      <c r="A2326" s="21">
        <f t="shared" si="1"/>
        <v>2324</v>
      </c>
      <c r="B2326" s="27"/>
      <c r="C2326" s="27"/>
      <c r="D2326" s="27"/>
      <c r="E2326" s="27"/>
      <c r="F2326" s="27"/>
      <c r="G2326" s="27"/>
      <c r="H2326" s="27"/>
      <c r="I2326" s="27"/>
      <c r="J2326" s="27"/>
      <c r="K2326" s="27"/>
      <c r="L2326" s="27"/>
      <c r="M2326" s="27"/>
      <c r="N2326" s="27"/>
      <c r="O2326" s="27"/>
      <c r="P2326" s="27"/>
      <c r="Q2326" s="27"/>
      <c r="R2326" s="27"/>
      <c r="S2326" s="27"/>
      <c r="T2326" s="27"/>
      <c r="U2326" s="28"/>
      <c r="V2326" s="28"/>
      <c r="W2326" s="28"/>
      <c r="X2326" s="28"/>
    </row>
    <row r="2327">
      <c r="A2327" s="21">
        <f t="shared" si="1"/>
        <v>2325</v>
      </c>
      <c r="B2327" s="27"/>
      <c r="C2327" s="27"/>
      <c r="D2327" s="27"/>
      <c r="E2327" s="27"/>
      <c r="F2327" s="27"/>
      <c r="G2327" s="27"/>
      <c r="H2327" s="27"/>
      <c r="I2327" s="27"/>
      <c r="J2327" s="27"/>
      <c r="K2327" s="27"/>
      <c r="L2327" s="27"/>
      <c r="M2327" s="27"/>
      <c r="N2327" s="27"/>
      <c r="O2327" s="27"/>
      <c r="P2327" s="27"/>
      <c r="Q2327" s="27"/>
      <c r="R2327" s="27"/>
      <c r="S2327" s="27"/>
      <c r="T2327" s="27"/>
      <c r="U2327" s="28"/>
      <c r="V2327" s="28"/>
      <c r="W2327" s="28"/>
      <c r="X2327" s="28"/>
    </row>
    <row r="2328">
      <c r="A2328" s="21">
        <f t="shared" si="1"/>
        <v>2326</v>
      </c>
      <c r="B2328" s="27"/>
      <c r="C2328" s="27"/>
      <c r="D2328" s="27"/>
      <c r="E2328" s="27"/>
      <c r="F2328" s="27"/>
      <c r="G2328" s="27"/>
      <c r="H2328" s="27"/>
      <c r="I2328" s="27"/>
      <c r="J2328" s="27"/>
      <c r="K2328" s="27"/>
      <c r="L2328" s="27"/>
      <c r="M2328" s="27"/>
      <c r="N2328" s="27"/>
      <c r="O2328" s="27"/>
      <c r="P2328" s="27"/>
      <c r="Q2328" s="27"/>
      <c r="R2328" s="27"/>
      <c r="S2328" s="27"/>
      <c r="T2328" s="27"/>
      <c r="U2328" s="28"/>
      <c r="V2328" s="28"/>
      <c r="W2328" s="28"/>
      <c r="X2328" s="28"/>
    </row>
    <row r="2329">
      <c r="A2329" s="21">
        <f t="shared" si="1"/>
        <v>2327</v>
      </c>
      <c r="B2329" s="27"/>
      <c r="C2329" s="27"/>
      <c r="D2329" s="27"/>
      <c r="E2329" s="27"/>
      <c r="F2329" s="27"/>
      <c r="G2329" s="27"/>
      <c r="H2329" s="27"/>
      <c r="I2329" s="27"/>
      <c r="J2329" s="27"/>
      <c r="K2329" s="27"/>
      <c r="L2329" s="27"/>
      <c r="M2329" s="27"/>
      <c r="N2329" s="27"/>
      <c r="O2329" s="27"/>
      <c r="P2329" s="27"/>
      <c r="Q2329" s="27"/>
      <c r="R2329" s="27"/>
      <c r="S2329" s="27"/>
      <c r="T2329" s="27"/>
      <c r="U2329" s="28"/>
      <c r="V2329" s="28"/>
      <c r="W2329" s="28"/>
      <c r="X2329" s="28"/>
    </row>
    <row r="2330">
      <c r="A2330" s="21">
        <f t="shared" si="1"/>
        <v>2328</v>
      </c>
      <c r="B2330" s="27"/>
      <c r="C2330" s="27"/>
      <c r="D2330" s="27"/>
      <c r="E2330" s="27"/>
      <c r="F2330" s="27"/>
      <c r="G2330" s="27"/>
      <c r="H2330" s="27"/>
      <c r="I2330" s="27"/>
      <c r="J2330" s="27"/>
      <c r="K2330" s="27"/>
      <c r="L2330" s="27"/>
      <c r="M2330" s="27"/>
      <c r="N2330" s="27"/>
      <c r="O2330" s="27"/>
      <c r="P2330" s="27"/>
      <c r="Q2330" s="27"/>
      <c r="R2330" s="27"/>
      <c r="S2330" s="27"/>
      <c r="T2330" s="27"/>
      <c r="U2330" s="28"/>
      <c r="V2330" s="28"/>
      <c r="W2330" s="28"/>
      <c r="X2330" s="28"/>
    </row>
    <row r="2331">
      <c r="A2331" s="21">
        <f t="shared" si="1"/>
        <v>2329</v>
      </c>
      <c r="B2331" s="27"/>
      <c r="C2331" s="27"/>
      <c r="D2331" s="27"/>
      <c r="E2331" s="27"/>
      <c r="F2331" s="27"/>
      <c r="G2331" s="27"/>
      <c r="H2331" s="27"/>
      <c r="I2331" s="27"/>
      <c r="J2331" s="27"/>
      <c r="K2331" s="27"/>
      <c r="L2331" s="27"/>
      <c r="M2331" s="27"/>
      <c r="N2331" s="27"/>
      <c r="O2331" s="27"/>
      <c r="P2331" s="27"/>
      <c r="Q2331" s="27"/>
      <c r="R2331" s="27"/>
      <c r="S2331" s="27"/>
      <c r="T2331" s="27"/>
      <c r="U2331" s="28"/>
      <c r="V2331" s="28"/>
      <c r="W2331" s="28"/>
      <c r="X2331" s="28"/>
    </row>
    <row r="2332">
      <c r="A2332" s="21">
        <f t="shared" si="1"/>
        <v>2330</v>
      </c>
      <c r="B2332" s="27"/>
      <c r="C2332" s="27"/>
      <c r="D2332" s="27"/>
      <c r="E2332" s="27"/>
      <c r="F2332" s="27"/>
      <c r="G2332" s="27"/>
      <c r="H2332" s="27"/>
      <c r="I2332" s="27"/>
      <c r="J2332" s="27"/>
      <c r="K2332" s="27"/>
      <c r="L2332" s="27"/>
      <c r="M2332" s="27"/>
      <c r="N2332" s="27"/>
      <c r="O2332" s="27"/>
      <c r="P2332" s="27"/>
      <c r="Q2332" s="27"/>
      <c r="R2332" s="27"/>
      <c r="S2332" s="27"/>
      <c r="T2332" s="27"/>
      <c r="U2332" s="28"/>
      <c r="V2332" s="28"/>
      <c r="W2332" s="28"/>
      <c r="X2332" s="28"/>
    </row>
    <row r="2333">
      <c r="A2333" s="21">
        <f t="shared" si="1"/>
        <v>2331</v>
      </c>
      <c r="B2333" s="27"/>
      <c r="C2333" s="27"/>
      <c r="D2333" s="27"/>
      <c r="E2333" s="27"/>
      <c r="F2333" s="27"/>
      <c r="G2333" s="27"/>
      <c r="H2333" s="27"/>
      <c r="I2333" s="27"/>
      <c r="J2333" s="27"/>
      <c r="K2333" s="27"/>
      <c r="L2333" s="27"/>
      <c r="M2333" s="27"/>
      <c r="N2333" s="27"/>
      <c r="O2333" s="27"/>
      <c r="P2333" s="27"/>
      <c r="Q2333" s="27"/>
      <c r="R2333" s="27"/>
      <c r="S2333" s="27"/>
      <c r="T2333" s="27"/>
      <c r="U2333" s="28"/>
      <c r="V2333" s="28"/>
      <c r="W2333" s="28"/>
      <c r="X2333" s="28"/>
    </row>
    <row r="2334">
      <c r="A2334" s="21">
        <f t="shared" si="1"/>
        <v>2332</v>
      </c>
      <c r="B2334" s="27"/>
      <c r="C2334" s="27"/>
      <c r="D2334" s="27"/>
      <c r="E2334" s="27"/>
      <c r="F2334" s="27"/>
      <c r="G2334" s="27"/>
      <c r="H2334" s="27"/>
      <c r="I2334" s="27"/>
      <c r="J2334" s="27"/>
      <c r="K2334" s="27"/>
      <c r="L2334" s="27"/>
      <c r="M2334" s="27"/>
      <c r="N2334" s="27"/>
      <c r="O2334" s="27"/>
      <c r="P2334" s="27"/>
      <c r="Q2334" s="27"/>
      <c r="R2334" s="27"/>
      <c r="S2334" s="27"/>
      <c r="T2334" s="27"/>
      <c r="U2334" s="28"/>
      <c r="V2334" s="28"/>
      <c r="W2334" s="28"/>
      <c r="X2334" s="28"/>
    </row>
    <row r="2335">
      <c r="A2335" s="21">
        <f t="shared" si="1"/>
        <v>2333</v>
      </c>
      <c r="B2335" s="27"/>
      <c r="C2335" s="27"/>
      <c r="D2335" s="27"/>
      <c r="E2335" s="27"/>
      <c r="F2335" s="27"/>
      <c r="G2335" s="27"/>
      <c r="H2335" s="27"/>
      <c r="I2335" s="27"/>
      <c r="J2335" s="27"/>
      <c r="K2335" s="27"/>
      <c r="L2335" s="27"/>
      <c r="M2335" s="27"/>
      <c r="N2335" s="27"/>
      <c r="O2335" s="27"/>
      <c r="P2335" s="27"/>
      <c r="Q2335" s="27"/>
      <c r="R2335" s="27"/>
      <c r="S2335" s="27"/>
      <c r="T2335" s="27"/>
      <c r="U2335" s="28"/>
      <c r="V2335" s="28"/>
      <c r="W2335" s="28"/>
      <c r="X2335" s="28"/>
    </row>
    <row r="2336">
      <c r="A2336" s="21">
        <f t="shared" si="1"/>
        <v>2334</v>
      </c>
      <c r="B2336" s="27"/>
      <c r="C2336" s="27"/>
      <c r="D2336" s="27"/>
      <c r="E2336" s="27"/>
      <c r="F2336" s="27"/>
      <c r="G2336" s="27"/>
      <c r="H2336" s="27"/>
      <c r="I2336" s="27"/>
      <c r="J2336" s="27"/>
      <c r="K2336" s="27"/>
      <c r="L2336" s="27"/>
      <c r="M2336" s="27"/>
      <c r="N2336" s="27"/>
      <c r="O2336" s="27"/>
      <c r="P2336" s="27"/>
      <c r="Q2336" s="27"/>
      <c r="R2336" s="27"/>
      <c r="S2336" s="27"/>
      <c r="T2336" s="27"/>
      <c r="U2336" s="28"/>
      <c r="V2336" s="28"/>
      <c r="W2336" s="28"/>
      <c r="X2336" s="28"/>
    </row>
    <row r="2337">
      <c r="A2337" s="21">
        <f t="shared" si="1"/>
        <v>2335</v>
      </c>
      <c r="B2337" s="27"/>
      <c r="C2337" s="27"/>
      <c r="D2337" s="27"/>
      <c r="E2337" s="27"/>
      <c r="F2337" s="27"/>
      <c r="G2337" s="27"/>
      <c r="H2337" s="27"/>
      <c r="I2337" s="27"/>
      <c r="J2337" s="27"/>
      <c r="K2337" s="27"/>
      <c r="L2337" s="27"/>
      <c r="M2337" s="27"/>
      <c r="N2337" s="27"/>
      <c r="O2337" s="27"/>
      <c r="P2337" s="27"/>
      <c r="Q2337" s="27"/>
      <c r="R2337" s="27"/>
      <c r="S2337" s="27"/>
      <c r="T2337" s="27"/>
      <c r="U2337" s="28"/>
      <c r="V2337" s="28"/>
      <c r="W2337" s="28"/>
      <c r="X2337" s="28"/>
    </row>
    <row r="2338">
      <c r="A2338" s="21">
        <f t="shared" si="1"/>
        <v>2336</v>
      </c>
      <c r="B2338" s="27"/>
      <c r="C2338" s="27"/>
      <c r="D2338" s="27"/>
      <c r="E2338" s="27"/>
      <c r="F2338" s="27"/>
      <c r="G2338" s="27"/>
      <c r="H2338" s="27"/>
      <c r="I2338" s="27"/>
      <c r="J2338" s="27"/>
      <c r="K2338" s="27"/>
      <c r="L2338" s="27"/>
      <c r="M2338" s="27"/>
      <c r="N2338" s="27"/>
      <c r="O2338" s="27"/>
      <c r="P2338" s="27"/>
      <c r="Q2338" s="27"/>
      <c r="R2338" s="27"/>
      <c r="S2338" s="27"/>
      <c r="T2338" s="27"/>
      <c r="U2338" s="28"/>
      <c r="V2338" s="28"/>
      <c r="W2338" s="28"/>
      <c r="X2338" s="28"/>
    </row>
    <row r="2339">
      <c r="A2339" s="21">
        <f t="shared" si="1"/>
        <v>2337</v>
      </c>
      <c r="B2339" s="27"/>
      <c r="C2339" s="27"/>
      <c r="D2339" s="27"/>
      <c r="E2339" s="27"/>
      <c r="F2339" s="27"/>
      <c r="G2339" s="27"/>
      <c r="H2339" s="27"/>
      <c r="I2339" s="27"/>
      <c r="J2339" s="27"/>
      <c r="K2339" s="27"/>
      <c r="L2339" s="27"/>
      <c r="M2339" s="27"/>
      <c r="N2339" s="27"/>
      <c r="O2339" s="27"/>
      <c r="P2339" s="27"/>
      <c r="Q2339" s="27"/>
      <c r="R2339" s="27"/>
      <c r="S2339" s="27"/>
      <c r="T2339" s="27"/>
      <c r="U2339" s="28"/>
      <c r="V2339" s="28"/>
      <c r="W2339" s="28"/>
      <c r="X2339" s="28"/>
    </row>
    <row r="2340">
      <c r="A2340" s="21">
        <f t="shared" si="1"/>
        <v>2338</v>
      </c>
      <c r="B2340" s="27"/>
      <c r="C2340" s="27"/>
      <c r="D2340" s="27"/>
      <c r="E2340" s="27"/>
      <c r="F2340" s="27"/>
      <c r="G2340" s="27"/>
      <c r="H2340" s="27"/>
      <c r="I2340" s="27"/>
      <c r="J2340" s="27"/>
      <c r="K2340" s="27"/>
      <c r="L2340" s="27"/>
      <c r="M2340" s="27"/>
      <c r="N2340" s="27"/>
      <c r="O2340" s="27"/>
      <c r="P2340" s="27"/>
      <c r="Q2340" s="27"/>
      <c r="R2340" s="27"/>
      <c r="S2340" s="27"/>
      <c r="T2340" s="27"/>
      <c r="U2340" s="28"/>
      <c r="V2340" s="28"/>
      <c r="W2340" s="28"/>
      <c r="X2340" s="28"/>
    </row>
    <row r="2341">
      <c r="A2341" s="21">
        <f t="shared" si="1"/>
        <v>2339</v>
      </c>
      <c r="B2341" s="27"/>
      <c r="C2341" s="27"/>
      <c r="D2341" s="27"/>
      <c r="E2341" s="27"/>
      <c r="F2341" s="27"/>
      <c r="G2341" s="27"/>
      <c r="H2341" s="27"/>
      <c r="I2341" s="27"/>
      <c r="J2341" s="27"/>
      <c r="K2341" s="27"/>
      <c r="L2341" s="27"/>
      <c r="M2341" s="27"/>
      <c r="N2341" s="27"/>
      <c r="O2341" s="27"/>
      <c r="P2341" s="27"/>
      <c r="Q2341" s="27"/>
      <c r="R2341" s="27"/>
      <c r="S2341" s="27"/>
      <c r="T2341" s="27"/>
      <c r="U2341" s="28"/>
      <c r="V2341" s="28"/>
      <c r="W2341" s="28"/>
      <c r="X2341" s="28"/>
    </row>
    <row r="2342">
      <c r="A2342" s="21">
        <f t="shared" si="1"/>
        <v>2340</v>
      </c>
      <c r="B2342" s="27"/>
      <c r="C2342" s="27"/>
      <c r="D2342" s="27"/>
      <c r="E2342" s="27"/>
      <c r="F2342" s="27"/>
      <c r="G2342" s="27"/>
      <c r="H2342" s="27"/>
      <c r="I2342" s="27"/>
      <c r="J2342" s="27"/>
      <c r="K2342" s="27"/>
      <c r="L2342" s="27"/>
      <c r="M2342" s="27"/>
      <c r="N2342" s="27"/>
      <c r="O2342" s="27"/>
      <c r="P2342" s="27"/>
      <c r="Q2342" s="27"/>
      <c r="R2342" s="27"/>
      <c r="S2342" s="27"/>
      <c r="T2342" s="27"/>
      <c r="U2342" s="28"/>
      <c r="V2342" s="28"/>
      <c r="W2342" s="28"/>
      <c r="X2342" s="28"/>
    </row>
    <row r="2343">
      <c r="A2343" s="21">
        <f t="shared" si="1"/>
        <v>2341</v>
      </c>
      <c r="B2343" s="27"/>
      <c r="C2343" s="27"/>
      <c r="D2343" s="27"/>
      <c r="E2343" s="27"/>
      <c r="F2343" s="27"/>
      <c r="G2343" s="27"/>
      <c r="H2343" s="27"/>
      <c r="I2343" s="27"/>
      <c r="J2343" s="27"/>
      <c r="K2343" s="27"/>
      <c r="L2343" s="27"/>
      <c r="M2343" s="27"/>
      <c r="N2343" s="27"/>
      <c r="O2343" s="27"/>
      <c r="P2343" s="27"/>
      <c r="Q2343" s="27"/>
      <c r="R2343" s="27"/>
      <c r="S2343" s="27"/>
      <c r="T2343" s="27"/>
      <c r="U2343" s="28"/>
      <c r="V2343" s="28"/>
      <c r="W2343" s="28"/>
      <c r="X2343" s="28"/>
    </row>
    <row r="2344">
      <c r="A2344" s="21">
        <f t="shared" si="1"/>
        <v>2342</v>
      </c>
      <c r="B2344" s="27"/>
      <c r="C2344" s="27"/>
      <c r="D2344" s="27"/>
      <c r="E2344" s="27"/>
      <c r="F2344" s="27"/>
      <c r="G2344" s="27"/>
      <c r="H2344" s="27"/>
      <c r="I2344" s="27"/>
      <c r="J2344" s="27"/>
      <c r="K2344" s="27"/>
      <c r="L2344" s="27"/>
      <c r="M2344" s="27"/>
      <c r="N2344" s="27"/>
      <c r="O2344" s="27"/>
      <c r="P2344" s="27"/>
      <c r="Q2344" s="27"/>
      <c r="R2344" s="27"/>
      <c r="S2344" s="27"/>
      <c r="T2344" s="27"/>
      <c r="U2344" s="28"/>
      <c r="V2344" s="28"/>
      <c r="W2344" s="28"/>
      <c r="X2344" s="28"/>
    </row>
    <row r="2345">
      <c r="A2345" s="21">
        <f t="shared" si="1"/>
        <v>2343</v>
      </c>
      <c r="B2345" s="27"/>
      <c r="C2345" s="27"/>
      <c r="D2345" s="27"/>
      <c r="E2345" s="27"/>
      <c r="F2345" s="27"/>
      <c r="G2345" s="27"/>
      <c r="H2345" s="27"/>
      <c r="I2345" s="27"/>
      <c r="J2345" s="27"/>
      <c r="K2345" s="27"/>
      <c r="L2345" s="27"/>
      <c r="M2345" s="27"/>
      <c r="N2345" s="27"/>
      <c r="O2345" s="27"/>
      <c r="P2345" s="27"/>
      <c r="Q2345" s="27"/>
      <c r="R2345" s="27"/>
      <c r="S2345" s="27"/>
      <c r="T2345" s="27"/>
      <c r="U2345" s="28"/>
      <c r="V2345" s="28"/>
      <c r="W2345" s="28"/>
      <c r="X2345" s="28"/>
    </row>
    <row r="2346">
      <c r="A2346" s="21">
        <f t="shared" si="1"/>
        <v>2344</v>
      </c>
      <c r="B2346" s="27"/>
      <c r="C2346" s="27"/>
      <c r="D2346" s="27"/>
      <c r="E2346" s="27"/>
      <c r="F2346" s="27"/>
      <c r="G2346" s="27"/>
      <c r="H2346" s="27"/>
      <c r="I2346" s="27"/>
      <c r="J2346" s="27"/>
      <c r="K2346" s="27"/>
      <c r="L2346" s="27"/>
      <c r="M2346" s="27"/>
      <c r="N2346" s="27"/>
      <c r="O2346" s="27"/>
      <c r="P2346" s="27"/>
      <c r="Q2346" s="27"/>
      <c r="R2346" s="27"/>
      <c r="S2346" s="27"/>
      <c r="T2346" s="27"/>
      <c r="U2346" s="28"/>
      <c r="V2346" s="28"/>
      <c r="W2346" s="28"/>
      <c r="X2346" s="28"/>
    </row>
    <row r="2347">
      <c r="A2347" s="21">
        <f t="shared" si="1"/>
        <v>2345</v>
      </c>
      <c r="B2347" s="27"/>
      <c r="C2347" s="27"/>
      <c r="D2347" s="27"/>
      <c r="E2347" s="27"/>
      <c r="F2347" s="27"/>
      <c r="G2347" s="27"/>
      <c r="H2347" s="27"/>
      <c r="I2347" s="27"/>
      <c r="J2347" s="27"/>
      <c r="K2347" s="27"/>
      <c r="L2347" s="27"/>
      <c r="M2347" s="27"/>
      <c r="N2347" s="27"/>
      <c r="O2347" s="27"/>
      <c r="P2347" s="27"/>
      <c r="Q2347" s="27"/>
      <c r="R2347" s="27"/>
      <c r="S2347" s="27"/>
      <c r="T2347" s="27"/>
      <c r="U2347" s="28"/>
      <c r="V2347" s="28"/>
      <c r="W2347" s="28"/>
      <c r="X2347" s="28"/>
    </row>
    <row r="2348">
      <c r="A2348" s="21">
        <f t="shared" si="1"/>
        <v>2346</v>
      </c>
      <c r="B2348" s="27"/>
      <c r="C2348" s="27"/>
      <c r="D2348" s="27"/>
      <c r="E2348" s="27"/>
      <c r="F2348" s="27"/>
      <c r="G2348" s="27"/>
      <c r="H2348" s="27"/>
      <c r="I2348" s="27"/>
      <c r="J2348" s="27"/>
      <c r="K2348" s="27"/>
      <c r="L2348" s="27"/>
      <c r="M2348" s="27"/>
      <c r="N2348" s="27"/>
      <c r="O2348" s="27"/>
      <c r="P2348" s="27"/>
      <c r="Q2348" s="27"/>
      <c r="R2348" s="27"/>
      <c r="S2348" s="27"/>
      <c r="T2348" s="27"/>
      <c r="U2348" s="28"/>
      <c r="V2348" s="28"/>
      <c r="W2348" s="28"/>
      <c r="X2348" s="28"/>
    </row>
    <row r="2349">
      <c r="A2349" s="21">
        <f t="shared" si="1"/>
        <v>2347</v>
      </c>
      <c r="B2349" s="27"/>
      <c r="C2349" s="27"/>
      <c r="D2349" s="27"/>
      <c r="E2349" s="27"/>
      <c r="F2349" s="27"/>
      <c r="G2349" s="27"/>
      <c r="H2349" s="27"/>
      <c r="I2349" s="27"/>
      <c r="J2349" s="27"/>
      <c r="K2349" s="27"/>
      <c r="L2349" s="27"/>
      <c r="M2349" s="27"/>
      <c r="N2349" s="27"/>
      <c r="O2349" s="27"/>
      <c r="P2349" s="27"/>
      <c r="Q2349" s="27"/>
      <c r="R2349" s="27"/>
      <c r="S2349" s="27"/>
      <c r="T2349" s="27"/>
      <c r="U2349" s="28"/>
      <c r="V2349" s="28"/>
      <c r="W2349" s="28"/>
      <c r="X2349" s="28"/>
    </row>
    <row r="2350">
      <c r="A2350" s="21">
        <f t="shared" si="1"/>
        <v>2348</v>
      </c>
      <c r="B2350" s="27"/>
      <c r="C2350" s="27"/>
      <c r="D2350" s="27"/>
      <c r="E2350" s="27"/>
      <c r="F2350" s="27"/>
      <c r="G2350" s="27"/>
      <c r="H2350" s="27"/>
      <c r="I2350" s="27"/>
      <c r="J2350" s="27"/>
      <c r="K2350" s="27"/>
      <c r="L2350" s="27"/>
      <c r="M2350" s="27"/>
      <c r="N2350" s="27"/>
      <c r="O2350" s="27"/>
      <c r="P2350" s="27"/>
      <c r="Q2350" s="27"/>
      <c r="R2350" s="27"/>
      <c r="S2350" s="27"/>
      <c r="T2350" s="27"/>
      <c r="U2350" s="28"/>
      <c r="V2350" s="28"/>
      <c r="W2350" s="28"/>
      <c r="X2350" s="28"/>
    </row>
    <row r="2351">
      <c r="A2351" s="21">
        <f t="shared" si="1"/>
        <v>2349</v>
      </c>
      <c r="B2351" s="27"/>
      <c r="C2351" s="27"/>
      <c r="D2351" s="27"/>
      <c r="E2351" s="27"/>
      <c r="F2351" s="27"/>
      <c r="G2351" s="27"/>
      <c r="H2351" s="27"/>
      <c r="I2351" s="27"/>
      <c r="J2351" s="27"/>
      <c r="K2351" s="27"/>
      <c r="L2351" s="27"/>
      <c r="M2351" s="27"/>
      <c r="N2351" s="27"/>
      <c r="O2351" s="27"/>
      <c r="P2351" s="27"/>
      <c r="Q2351" s="27"/>
      <c r="R2351" s="27"/>
      <c r="S2351" s="27"/>
      <c r="T2351" s="27"/>
      <c r="U2351" s="28"/>
      <c r="V2351" s="28"/>
      <c r="W2351" s="28"/>
      <c r="X2351" s="28"/>
    </row>
    <row r="2352">
      <c r="A2352" s="21">
        <f t="shared" si="1"/>
        <v>2350</v>
      </c>
      <c r="B2352" s="27"/>
      <c r="C2352" s="27"/>
      <c r="D2352" s="27"/>
      <c r="E2352" s="27"/>
      <c r="F2352" s="27"/>
      <c r="G2352" s="27"/>
      <c r="H2352" s="27"/>
      <c r="I2352" s="27"/>
      <c r="J2352" s="27"/>
      <c r="K2352" s="27"/>
      <c r="L2352" s="27"/>
      <c r="M2352" s="27"/>
      <c r="N2352" s="27"/>
      <c r="O2352" s="27"/>
      <c r="P2352" s="27"/>
      <c r="Q2352" s="27"/>
      <c r="R2352" s="27"/>
      <c r="S2352" s="27"/>
      <c r="T2352" s="27"/>
      <c r="U2352" s="28"/>
      <c r="V2352" s="28"/>
      <c r="W2352" s="28"/>
      <c r="X2352" s="28"/>
    </row>
    <row r="2353">
      <c r="A2353" s="21">
        <f t="shared" si="1"/>
        <v>2351</v>
      </c>
      <c r="B2353" s="27"/>
      <c r="C2353" s="27"/>
      <c r="D2353" s="27"/>
      <c r="E2353" s="27"/>
      <c r="F2353" s="27"/>
      <c r="G2353" s="27"/>
      <c r="H2353" s="27"/>
      <c r="I2353" s="27"/>
      <c r="J2353" s="27"/>
      <c r="K2353" s="27"/>
      <c r="L2353" s="27"/>
      <c r="M2353" s="27"/>
      <c r="N2353" s="27"/>
      <c r="O2353" s="27"/>
      <c r="P2353" s="27"/>
      <c r="Q2353" s="27"/>
      <c r="R2353" s="27"/>
      <c r="S2353" s="27"/>
      <c r="T2353" s="27"/>
      <c r="U2353" s="28"/>
      <c r="V2353" s="28"/>
      <c r="W2353" s="28"/>
      <c r="X2353" s="28"/>
    </row>
    <row r="2354">
      <c r="A2354" s="21">
        <f t="shared" si="1"/>
        <v>2352</v>
      </c>
      <c r="B2354" s="27"/>
      <c r="C2354" s="27"/>
      <c r="D2354" s="27"/>
      <c r="E2354" s="27"/>
      <c r="F2354" s="27"/>
      <c r="G2354" s="27"/>
      <c r="H2354" s="27"/>
      <c r="I2354" s="27"/>
      <c r="J2354" s="27"/>
      <c r="K2354" s="27"/>
      <c r="L2354" s="27"/>
      <c r="M2354" s="27"/>
      <c r="N2354" s="27"/>
      <c r="O2354" s="27"/>
      <c r="P2354" s="27"/>
      <c r="Q2354" s="27"/>
      <c r="R2354" s="27"/>
      <c r="S2354" s="27"/>
      <c r="T2354" s="27"/>
      <c r="U2354" s="28"/>
      <c r="V2354" s="28"/>
      <c r="W2354" s="28"/>
      <c r="X2354" s="28"/>
    </row>
    <row r="2355">
      <c r="A2355" s="21">
        <f t="shared" si="1"/>
        <v>2353</v>
      </c>
      <c r="B2355" s="27"/>
      <c r="C2355" s="27"/>
      <c r="D2355" s="27"/>
      <c r="E2355" s="27"/>
      <c r="F2355" s="27"/>
      <c r="G2355" s="27"/>
      <c r="H2355" s="27"/>
      <c r="I2355" s="27"/>
      <c r="J2355" s="27"/>
      <c r="K2355" s="27"/>
      <c r="L2355" s="27"/>
      <c r="M2355" s="27"/>
      <c r="N2355" s="27"/>
      <c r="O2355" s="27"/>
      <c r="P2355" s="27"/>
      <c r="Q2355" s="27"/>
      <c r="R2355" s="27"/>
      <c r="S2355" s="27"/>
      <c r="T2355" s="27"/>
      <c r="U2355" s="28"/>
      <c r="V2355" s="28"/>
      <c r="W2355" s="28"/>
      <c r="X2355" s="28"/>
    </row>
    <row r="2356">
      <c r="A2356" s="21">
        <f t="shared" si="1"/>
        <v>2354</v>
      </c>
      <c r="B2356" s="27"/>
      <c r="C2356" s="27"/>
      <c r="D2356" s="27"/>
      <c r="E2356" s="27"/>
      <c r="F2356" s="27"/>
      <c r="G2356" s="27"/>
      <c r="H2356" s="27"/>
      <c r="I2356" s="27"/>
      <c r="J2356" s="27"/>
      <c r="K2356" s="27"/>
      <c r="L2356" s="27"/>
      <c r="M2356" s="27"/>
      <c r="N2356" s="27"/>
      <c r="O2356" s="27"/>
      <c r="P2356" s="27"/>
      <c r="Q2356" s="27"/>
      <c r="R2356" s="27"/>
      <c r="S2356" s="27"/>
      <c r="T2356" s="27"/>
      <c r="U2356" s="28"/>
      <c r="V2356" s="28"/>
      <c r="W2356" s="28"/>
      <c r="X2356" s="28"/>
    </row>
    <row r="2357">
      <c r="A2357" s="21">
        <f t="shared" si="1"/>
        <v>2355</v>
      </c>
      <c r="B2357" s="27"/>
      <c r="C2357" s="27"/>
      <c r="D2357" s="27"/>
      <c r="E2357" s="27"/>
      <c r="F2357" s="27"/>
      <c r="G2357" s="27"/>
      <c r="H2357" s="27"/>
      <c r="I2357" s="27"/>
      <c r="J2357" s="27"/>
      <c r="K2357" s="27"/>
      <c r="L2357" s="27"/>
      <c r="M2357" s="27"/>
      <c r="N2357" s="27"/>
      <c r="O2357" s="27"/>
      <c r="P2357" s="27"/>
      <c r="Q2357" s="27"/>
      <c r="R2357" s="27"/>
      <c r="S2357" s="27"/>
      <c r="T2357" s="27"/>
      <c r="U2357" s="28"/>
      <c r="V2357" s="28"/>
      <c r="W2357" s="28"/>
      <c r="X2357" s="28"/>
    </row>
    <row r="2358">
      <c r="A2358" s="21">
        <f t="shared" si="1"/>
        <v>2356</v>
      </c>
      <c r="B2358" s="27"/>
      <c r="C2358" s="27"/>
      <c r="D2358" s="27"/>
      <c r="E2358" s="27"/>
      <c r="F2358" s="27"/>
      <c r="G2358" s="27"/>
      <c r="H2358" s="27"/>
      <c r="I2358" s="27"/>
      <c r="J2358" s="27"/>
      <c r="K2358" s="27"/>
      <c r="L2358" s="27"/>
      <c r="M2358" s="27"/>
      <c r="N2358" s="27"/>
      <c r="O2358" s="27"/>
      <c r="P2358" s="27"/>
      <c r="Q2358" s="27"/>
      <c r="R2358" s="27"/>
      <c r="S2358" s="27"/>
      <c r="T2358" s="27"/>
      <c r="U2358" s="28"/>
      <c r="V2358" s="28"/>
      <c r="W2358" s="28"/>
      <c r="X2358" s="28"/>
    </row>
    <row r="2359">
      <c r="A2359" s="21">
        <f t="shared" si="1"/>
        <v>2357</v>
      </c>
      <c r="B2359" s="27"/>
      <c r="C2359" s="27"/>
      <c r="D2359" s="27"/>
      <c r="E2359" s="27"/>
      <c r="F2359" s="27"/>
      <c r="G2359" s="27"/>
      <c r="H2359" s="27"/>
      <c r="I2359" s="27"/>
      <c r="J2359" s="27"/>
      <c r="K2359" s="27"/>
      <c r="L2359" s="27"/>
      <c r="M2359" s="27"/>
      <c r="N2359" s="27"/>
      <c r="O2359" s="27"/>
      <c r="P2359" s="27"/>
      <c r="Q2359" s="27"/>
      <c r="R2359" s="27"/>
      <c r="S2359" s="27"/>
      <c r="T2359" s="27"/>
      <c r="U2359" s="28"/>
      <c r="V2359" s="28"/>
      <c r="W2359" s="28"/>
      <c r="X2359" s="28"/>
    </row>
    <row r="2360">
      <c r="A2360" s="21">
        <f t="shared" si="1"/>
        <v>2358</v>
      </c>
      <c r="B2360" s="27"/>
      <c r="C2360" s="27"/>
      <c r="D2360" s="27"/>
      <c r="E2360" s="27"/>
      <c r="F2360" s="27"/>
      <c r="G2360" s="27"/>
      <c r="H2360" s="27"/>
      <c r="I2360" s="27"/>
      <c r="J2360" s="27"/>
      <c r="K2360" s="27"/>
      <c r="L2360" s="27"/>
      <c r="M2360" s="27"/>
      <c r="N2360" s="27"/>
      <c r="O2360" s="27"/>
      <c r="P2360" s="27"/>
      <c r="Q2360" s="27"/>
      <c r="R2360" s="27"/>
      <c r="S2360" s="27"/>
      <c r="T2360" s="27"/>
      <c r="U2360" s="28"/>
      <c r="V2360" s="28"/>
      <c r="W2360" s="28"/>
      <c r="X2360" s="28"/>
    </row>
    <row r="2361">
      <c r="A2361" s="21">
        <f t="shared" si="1"/>
        <v>2359</v>
      </c>
      <c r="B2361" s="27"/>
      <c r="C2361" s="27"/>
      <c r="D2361" s="27"/>
      <c r="E2361" s="27"/>
      <c r="F2361" s="27"/>
      <c r="G2361" s="27"/>
      <c r="H2361" s="27"/>
      <c r="I2361" s="27"/>
      <c r="J2361" s="27"/>
      <c r="K2361" s="27"/>
      <c r="L2361" s="27"/>
      <c r="M2361" s="27"/>
      <c r="N2361" s="27"/>
      <c r="O2361" s="27"/>
      <c r="P2361" s="27"/>
      <c r="Q2361" s="27"/>
      <c r="R2361" s="27"/>
      <c r="S2361" s="27"/>
      <c r="T2361" s="27"/>
      <c r="U2361" s="28"/>
      <c r="V2361" s="28"/>
      <c r="W2361" s="28"/>
      <c r="X2361" s="28"/>
    </row>
    <row r="2362">
      <c r="A2362" s="21">
        <f t="shared" si="1"/>
        <v>2360</v>
      </c>
      <c r="B2362" s="27"/>
      <c r="C2362" s="27"/>
      <c r="D2362" s="27"/>
      <c r="E2362" s="27"/>
      <c r="F2362" s="27"/>
      <c r="G2362" s="27"/>
      <c r="H2362" s="27"/>
      <c r="I2362" s="27"/>
      <c r="J2362" s="27"/>
      <c r="K2362" s="27"/>
      <c r="L2362" s="27"/>
      <c r="M2362" s="27"/>
      <c r="N2362" s="27"/>
      <c r="O2362" s="27"/>
      <c r="P2362" s="27"/>
      <c r="Q2362" s="27"/>
      <c r="R2362" s="27"/>
      <c r="S2362" s="27"/>
      <c r="T2362" s="27"/>
      <c r="U2362" s="28"/>
      <c r="V2362" s="28"/>
      <c r="W2362" s="28"/>
      <c r="X2362" s="28"/>
    </row>
    <row r="2363">
      <c r="A2363" s="21">
        <f t="shared" si="1"/>
        <v>2361</v>
      </c>
      <c r="B2363" s="27"/>
      <c r="C2363" s="27"/>
      <c r="D2363" s="27"/>
      <c r="E2363" s="27"/>
      <c r="F2363" s="27"/>
      <c r="G2363" s="27"/>
      <c r="H2363" s="27"/>
      <c r="I2363" s="27"/>
      <c r="J2363" s="27"/>
      <c r="K2363" s="27"/>
      <c r="L2363" s="27"/>
      <c r="M2363" s="27"/>
      <c r="N2363" s="27"/>
      <c r="O2363" s="27"/>
      <c r="P2363" s="27"/>
      <c r="Q2363" s="27"/>
      <c r="R2363" s="27"/>
      <c r="S2363" s="27"/>
      <c r="T2363" s="27"/>
      <c r="U2363" s="28"/>
      <c r="V2363" s="28"/>
      <c r="W2363" s="28"/>
      <c r="X2363" s="28"/>
    </row>
    <row r="2364">
      <c r="A2364" s="21">
        <f t="shared" si="1"/>
        <v>2362</v>
      </c>
      <c r="B2364" s="27"/>
      <c r="C2364" s="27"/>
      <c r="D2364" s="27"/>
      <c r="E2364" s="27"/>
      <c r="F2364" s="27"/>
      <c r="G2364" s="27"/>
      <c r="H2364" s="27"/>
      <c r="I2364" s="27"/>
      <c r="J2364" s="27"/>
      <c r="K2364" s="27"/>
      <c r="L2364" s="27"/>
      <c r="M2364" s="27"/>
      <c r="N2364" s="27"/>
      <c r="O2364" s="27"/>
      <c r="P2364" s="27"/>
      <c r="Q2364" s="27"/>
      <c r="R2364" s="27"/>
      <c r="S2364" s="27"/>
      <c r="T2364" s="27"/>
      <c r="U2364" s="28"/>
      <c r="V2364" s="28"/>
      <c r="W2364" s="28"/>
      <c r="X2364" s="28"/>
    </row>
    <row r="2365">
      <c r="A2365" s="21">
        <f t="shared" si="1"/>
        <v>2363</v>
      </c>
      <c r="B2365" s="27"/>
      <c r="C2365" s="27"/>
      <c r="D2365" s="27"/>
      <c r="E2365" s="27"/>
      <c r="F2365" s="27"/>
      <c r="G2365" s="27"/>
      <c r="H2365" s="27"/>
      <c r="I2365" s="27"/>
      <c r="J2365" s="27"/>
      <c r="K2365" s="27"/>
      <c r="L2365" s="27"/>
      <c r="M2365" s="27"/>
      <c r="N2365" s="27"/>
      <c r="O2365" s="27"/>
      <c r="P2365" s="27"/>
      <c r="Q2365" s="27"/>
      <c r="R2365" s="27"/>
      <c r="S2365" s="27"/>
      <c r="T2365" s="27"/>
      <c r="U2365" s="28"/>
      <c r="V2365" s="28"/>
      <c r="W2365" s="28"/>
      <c r="X2365" s="28"/>
    </row>
    <row r="2366">
      <c r="A2366" s="21">
        <f t="shared" si="1"/>
        <v>2364</v>
      </c>
      <c r="B2366" s="27"/>
      <c r="C2366" s="27"/>
      <c r="D2366" s="27"/>
      <c r="E2366" s="27"/>
      <c r="F2366" s="27"/>
      <c r="G2366" s="27"/>
      <c r="H2366" s="27"/>
      <c r="I2366" s="27"/>
      <c r="J2366" s="27"/>
      <c r="K2366" s="27"/>
      <c r="L2366" s="27"/>
      <c r="M2366" s="27"/>
      <c r="N2366" s="27"/>
      <c r="O2366" s="27"/>
      <c r="P2366" s="27"/>
      <c r="Q2366" s="27"/>
      <c r="R2366" s="27"/>
      <c r="S2366" s="27"/>
      <c r="T2366" s="27"/>
      <c r="U2366" s="28"/>
      <c r="V2366" s="28"/>
      <c r="W2366" s="28"/>
      <c r="X2366" s="28"/>
    </row>
    <row r="2367">
      <c r="A2367" s="21">
        <f t="shared" si="1"/>
        <v>2365</v>
      </c>
      <c r="B2367" s="27"/>
      <c r="C2367" s="27"/>
      <c r="D2367" s="27"/>
      <c r="E2367" s="27"/>
      <c r="F2367" s="27"/>
      <c r="G2367" s="27"/>
      <c r="H2367" s="27"/>
      <c r="I2367" s="27"/>
      <c r="J2367" s="27"/>
      <c r="K2367" s="27"/>
      <c r="L2367" s="27"/>
      <c r="M2367" s="27"/>
      <c r="N2367" s="27"/>
      <c r="O2367" s="27"/>
      <c r="P2367" s="27"/>
      <c r="Q2367" s="27"/>
      <c r="R2367" s="27"/>
      <c r="S2367" s="27"/>
      <c r="T2367" s="27"/>
      <c r="U2367" s="28"/>
      <c r="V2367" s="28"/>
      <c r="W2367" s="28"/>
      <c r="X2367" s="28"/>
    </row>
    <row r="2368">
      <c r="A2368" s="21">
        <f t="shared" si="1"/>
        <v>2366</v>
      </c>
      <c r="B2368" s="27"/>
      <c r="C2368" s="27"/>
      <c r="D2368" s="27"/>
      <c r="E2368" s="27"/>
      <c r="F2368" s="27"/>
      <c r="G2368" s="27"/>
      <c r="H2368" s="27"/>
      <c r="I2368" s="27"/>
      <c r="J2368" s="27"/>
      <c r="K2368" s="27"/>
      <c r="L2368" s="27"/>
      <c r="M2368" s="27"/>
      <c r="N2368" s="27"/>
      <c r="O2368" s="27"/>
      <c r="P2368" s="27"/>
      <c r="Q2368" s="27"/>
      <c r="R2368" s="27"/>
      <c r="S2368" s="27"/>
      <c r="T2368" s="27"/>
      <c r="U2368" s="28"/>
      <c r="V2368" s="28"/>
      <c r="W2368" s="28"/>
      <c r="X2368" s="28"/>
    </row>
    <row r="2369">
      <c r="A2369" s="21">
        <f t="shared" si="1"/>
        <v>2367</v>
      </c>
      <c r="B2369" s="27"/>
      <c r="C2369" s="27"/>
      <c r="D2369" s="27"/>
      <c r="E2369" s="27"/>
      <c r="F2369" s="27"/>
      <c r="G2369" s="27"/>
      <c r="H2369" s="27"/>
      <c r="I2369" s="27"/>
      <c r="J2369" s="27"/>
      <c r="K2369" s="27"/>
      <c r="L2369" s="27"/>
      <c r="M2369" s="27"/>
      <c r="N2369" s="27"/>
      <c r="O2369" s="27"/>
      <c r="P2369" s="27"/>
      <c r="Q2369" s="27"/>
      <c r="R2369" s="27"/>
      <c r="S2369" s="27"/>
      <c r="T2369" s="27"/>
      <c r="U2369" s="28"/>
      <c r="V2369" s="28"/>
      <c r="W2369" s="28"/>
      <c r="X2369" s="28"/>
    </row>
    <row r="2370">
      <c r="A2370" s="21">
        <f t="shared" si="1"/>
        <v>2368</v>
      </c>
      <c r="B2370" s="27"/>
      <c r="C2370" s="27"/>
      <c r="D2370" s="27"/>
      <c r="E2370" s="27"/>
      <c r="F2370" s="27"/>
      <c r="G2370" s="27"/>
      <c r="H2370" s="27"/>
      <c r="I2370" s="27"/>
      <c r="J2370" s="27"/>
      <c r="K2370" s="27"/>
      <c r="L2370" s="27"/>
      <c r="M2370" s="27"/>
      <c r="N2370" s="27"/>
      <c r="O2370" s="27"/>
      <c r="P2370" s="27"/>
      <c r="Q2370" s="27"/>
      <c r="R2370" s="27"/>
      <c r="S2370" s="27"/>
      <c r="T2370" s="27"/>
      <c r="U2370" s="28"/>
      <c r="V2370" s="28"/>
      <c r="W2370" s="28"/>
      <c r="X2370" s="28"/>
    </row>
    <row r="2371">
      <c r="A2371" s="21">
        <f t="shared" si="1"/>
        <v>2369</v>
      </c>
      <c r="B2371" s="27"/>
      <c r="C2371" s="27"/>
      <c r="D2371" s="27"/>
      <c r="E2371" s="27"/>
      <c r="F2371" s="27"/>
      <c r="G2371" s="27"/>
      <c r="H2371" s="27"/>
      <c r="I2371" s="27"/>
      <c r="J2371" s="27"/>
      <c r="K2371" s="27"/>
      <c r="L2371" s="27"/>
      <c r="M2371" s="27"/>
      <c r="N2371" s="27"/>
      <c r="O2371" s="27"/>
      <c r="P2371" s="27"/>
      <c r="Q2371" s="27"/>
      <c r="R2371" s="27"/>
      <c r="S2371" s="27"/>
      <c r="T2371" s="27"/>
      <c r="U2371" s="28"/>
      <c r="V2371" s="28"/>
      <c r="W2371" s="28"/>
      <c r="X2371" s="28"/>
    </row>
    <row r="2372">
      <c r="A2372" s="21">
        <f t="shared" si="1"/>
        <v>2370</v>
      </c>
      <c r="B2372" s="27"/>
      <c r="C2372" s="27"/>
      <c r="D2372" s="27"/>
      <c r="E2372" s="27"/>
      <c r="F2372" s="27"/>
      <c r="G2372" s="27"/>
      <c r="H2372" s="27"/>
      <c r="I2372" s="27"/>
      <c r="J2372" s="27"/>
      <c r="K2372" s="27"/>
      <c r="L2372" s="27"/>
      <c r="M2372" s="27"/>
      <c r="N2372" s="27"/>
      <c r="O2372" s="27"/>
      <c r="P2372" s="27"/>
      <c r="Q2372" s="27"/>
      <c r="R2372" s="27"/>
      <c r="S2372" s="27"/>
      <c r="T2372" s="27"/>
      <c r="U2372" s="28"/>
      <c r="V2372" s="28"/>
      <c r="W2372" s="28"/>
      <c r="X2372" s="28"/>
    </row>
    <row r="2373">
      <c r="A2373" s="21">
        <f t="shared" si="1"/>
        <v>2371</v>
      </c>
      <c r="B2373" s="27"/>
      <c r="C2373" s="27"/>
      <c r="D2373" s="27"/>
      <c r="E2373" s="27"/>
      <c r="F2373" s="27"/>
      <c r="G2373" s="27"/>
      <c r="H2373" s="27"/>
      <c r="I2373" s="27"/>
      <c r="J2373" s="27"/>
      <c r="K2373" s="27"/>
      <c r="L2373" s="27"/>
      <c r="M2373" s="27"/>
      <c r="N2373" s="27"/>
      <c r="O2373" s="27"/>
      <c r="P2373" s="27"/>
      <c r="Q2373" s="27"/>
      <c r="R2373" s="27"/>
      <c r="S2373" s="27"/>
      <c r="T2373" s="27"/>
      <c r="U2373" s="28"/>
      <c r="V2373" s="28"/>
      <c r="W2373" s="28"/>
      <c r="X2373" s="28"/>
    </row>
    <row r="2374">
      <c r="A2374" s="21">
        <f t="shared" si="1"/>
        <v>2372</v>
      </c>
      <c r="B2374" s="27"/>
      <c r="C2374" s="27"/>
      <c r="D2374" s="27"/>
      <c r="E2374" s="27"/>
      <c r="F2374" s="27"/>
      <c r="G2374" s="27"/>
      <c r="H2374" s="27"/>
      <c r="I2374" s="27"/>
      <c r="J2374" s="27"/>
      <c r="K2374" s="27"/>
      <c r="L2374" s="27"/>
      <c r="M2374" s="27"/>
      <c r="N2374" s="27"/>
      <c r="O2374" s="27"/>
      <c r="P2374" s="27"/>
      <c r="Q2374" s="27"/>
      <c r="R2374" s="27"/>
      <c r="S2374" s="27"/>
      <c r="T2374" s="27"/>
      <c r="U2374" s="28"/>
      <c r="V2374" s="28"/>
      <c r="W2374" s="28"/>
      <c r="X2374" s="28"/>
    </row>
    <row r="2375">
      <c r="A2375" s="21">
        <f t="shared" si="1"/>
        <v>2373</v>
      </c>
      <c r="B2375" s="27"/>
      <c r="C2375" s="27"/>
      <c r="D2375" s="27"/>
      <c r="E2375" s="27"/>
      <c r="F2375" s="27"/>
      <c r="G2375" s="27"/>
      <c r="H2375" s="27"/>
      <c r="I2375" s="27"/>
      <c r="J2375" s="27"/>
      <c r="K2375" s="27"/>
      <c r="L2375" s="27"/>
      <c r="M2375" s="27"/>
      <c r="N2375" s="27"/>
      <c r="O2375" s="27"/>
      <c r="P2375" s="27"/>
      <c r="Q2375" s="27"/>
      <c r="R2375" s="27"/>
      <c r="S2375" s="27"/>
      <c r="T2375" s="27"/>
      <c r="U2375" s="28"/>
      <c r="V2375" s="28"/>
      <c r="W2375" s="28"/>
      <c r="X2375" s="28"/>
    </row>
    <row r="2376">
      <c r="A2376" s="21">
        <f t="shared" si="1"/>
        <v>2374</v>
      </c>
      <c r="B2376" s="27"/>
      <c r="C2376" s="27"/>
      <c r="D2376" s="27"/>
      <c r="E2376" s="27"/>
      <c r="F2376" s="27"/>
      <c r="G2376" s="27"/>
      <c r="H2376" s="27"/>
      <c r="I2376" s="27"/>
      <c r="J2376" s="27"/>
      <c r="K2376" s="27"/>
      <c r="L2376" s="27"/>
      <c r="M2376" s="27"/>
      <c r="N2376" s="27"/>
      <c r="O2376" s="27"/>
      <c r="P2376" s="27"/>
      <c r="Q2376" s="27"/>
      <c r="R2376" s="27"/>
      <c r="S2376" s="27"/>
      <c r="T2376" s="27"/>
      <c r="U2376" s="28"/>
      <c r="V2376" s="28"/>
      <c r="W2376" s="28"/>
      <c r="X2376" s="28"/>
    </row>
    <row r="2377">
      <c r="A2377" s="21">
        <f t="shared" si="1"/>
        <v>2375</v>
      </c>
      <c r="B2377" s="27"/>
      <c r="C2377" s="27"/>
      <c r="D2377" s="27"/>
      <c r="E2377" s="27"/>
      <c r="F2377" s="27"/>
      <c r="G2377" s="27"/>
      <c r="H2377" s="27"/>
      <c r="I2377" s="27"/>
      <c r="J2377" s="27"/>
      <c r="K2377" s="27"/>
      <c r="L2377" s="27"/>
      <c r="M2377" s="27"/>
      <c r="N2377" s="27"/>
      <c r="O2377" s="27"/>
      <c r="P2377" s="27"/>
      <c r="Q2377" s="27"/>
      <c r="R2377" s="27"/>
      <c r="S2377" s="27"/>
      <c r="T2377" s="27"/>
      <c r="U2377" s="28"/>
      <c r="V2377" s="28"/>
      <c r="W2377" s="28"/>
      <c r="X2377" s="28"/>
    </row>
    <row r="2378">
      <c r="A2378" s="21">
        <f t="shared" si="1"/>
        <v>2376</v>
      </c>
      <c r="B2378" s="27"/>
      <c r="C2378" s="27"/>
      <c r="D2378" s="27"/>
      <c r="E2378" s="27"/>
      <c r="F2378" s="27"/>
      <c r="G2378" s="27"/>
      <c r="H2378" s="27"/>
      <c r="I2378" s="27"/>
      <c r="J2378" s="27"/>
      <c r="K2378" s="27"/>
      <c r="L2378" s="27"/>
      <c r="M2378" s="27"/>
      <c r="N2378" s="27"/>
      <c r="O2378" s="27"/>
      <c r="P2378" s="27"/>
      <c r="Q2378" s="27"/>
      <c r="R2378" s="27"/>
      <c r="S2378" s="27"/>
      <c r="T2378" s="27"/>
      <c r="U2378" s="28"/>
      <c r="V2378" s="28"/>
      <c r="W2378" s="28"/>
      <c r="X2378" s="28"/>
    </row>
    <row r="2379">
      <c r="A2379" s="21">
        <f t="shared" si="1"/>
        <v>2377</v>
      </c>
      <c r="B2379" s="27"/>
      <c r="C2379" s="27"/>
      <c r="D2379" s="27"/>
      <c r="E2379" s="27"/>
      <c r="F2379" s="27"/>
      <c r="G2379" s="27"/>
      <c r="H2379" s="27"/>
      <c r="I2379" s="27"/>
      <c r="J2379" s="27"/>
      <c r="K2379" s="27"/>
      <c r="L2379" s="27"/>
      <c r="M2379" s="27"/>
      <c r="N2379" s="27"/>
      <c r="O2379" s="27"/>
      <c r="P2379" s="27"/>
      <c r="Q2379" s="27"/>
      <c r="R2379" s="27"/>
      <c r="S2379" s="27"/>
      <c r="T2379" s="27"/>
      <c r="U2379" s="28"/>
      <c r="V2379" s="28"/>
      <c r="W2379" s="28"/>
      <c r="X2379" s="28"/>
    </row>
    <row r="2380">
      <c r="A2380" s="21">
        <f t="shared" si="1"/>
        <v>2378</v>
      </c>
      <c r="B2380" s="27"/>
      <c r="C2380" s="27"/>
      <c r="D2380" s="27"/>
      <c r="E2380" s="27"/>
      <c r="F2380" s="27"/>
      <c r="G2380" s="27"/>
      <c r="H2380" s="27"/>
      <c r="I2380" s="27"/>
      <c r="J2380" s="27"/>
      <c r="K2380" s="27"/>
      <c r="L2380" s="27"/>
      <c r="M2380" s="27"/>
      <c r="N2380" s="27"/>
      <c r="O2380" s="27"/>
      <c r="P2380" s="27"/>
      <c r="Q2380" s="27"/>
      <c r="R2380" s="27"/>
      <c r="S2380" s="27"/>
      <c r="T2380" s="27"/>
      <c r="U2380" s="28"/>
      <c r="V2380" s="28"/>
      <c r="W2380" s="28"/>
      <c r="X2380" s="28"/>
    </row>
    <row r="2381">
      <c r="A2381" s="21">
        <f t="shared" si="1"/>
        <v>2379</v>
      </c>
      <c r="B2381" s="27"/>
      <c r="C2381" s="27"/>
      <c r="D2381" s="27"/>
      <c r="E2381" s="27"/>
      <c r="F2381" s="27"/>
      <c r="G2381" s="27"/>
      <c r="H2381" s="27"/>
      <c r="I2381" s="27"/>
      <c r="J2381" s="27"/>
      <c r="K2381" s="27"/>
      <c r="L2381" s="27"/>
      <c r="M2381" s="27"/>
      <c r="N2381" s="27"/>
      <c r="O2381" s="27"/>
      <c r="P2381" s="27"/>
      <c r="Q2381" s="27"/>
      <c r="R2381" s="27"/>
      <c r="S2381" s="27"/>
      <c r="T2381" s="27"/>
      <c r="U2381" s="28"/>
      <c r="V2381" s="28"/>
      <c r="W2381" s="28"/>
      <c r="X2381" s="28"/>
    </row>
    <row r="2382">
      <c r="A2382" s="21">
        <f t="shared" si="1"/>
        <v>2380</v>
      </c>
      <c r="B2382" s="27"/>
      <c r="C2382" s="27"/>
      <c r="D2382" s="27"/>
      <c r="E2382" s="27"/>
      <c r="F2382" s="27"/>
      <c r="G2382" s="27"/>
      <c r="H2382" s="27"/>
      <c r="I2382" s="27"/>
      <c r="J2382" s="27"/>
      <c r="K2382" s="27"/>
      <c r="L2382" s="27"/>
      <c r="M2382" s="27"/>
      <c r="N2382" s="27"/>
      <c r="O2382" s="27"/>
      <c r="P2382" s="27"/>
      <c r="Q2382" s="27"/>
      <c r="R2382" s="27"/>
      <c r="S2382" s="27"/>
      <c r="T2382" s="27"/>
      <c r="U2382" s="28"/>
      <c r="V2382" s="28"/>
      <c r="W2382" s="28"/>
      <c r="X2382" s="28"/>
    </row>
    <row r="2383">
      <c r="A2383" s="21">
        <f t="shared" si="1"/>
        <v>2381</v>
      </c>
      <c r="B2383" s="27"/>
      <c r="C2383" s="27"/>
      <c r="D2383" s="27"/>
      <c r="E2383" s="27"/>
      <c r="F2383" s="27"/>
      <c r="G2383" s="27"/>
      <c r="H2383" s="27"/>
      <c r="I2383" s="27"/>
      <c r="J2383" s="27"/>
      <c r="K2383" s="27"/>
      <c r="L2383" s="27"/>
      <c r="M2383" s="27"/>
      <c r="N2383" s="27"/>
      <c r="O2383" s="27"/>
      <c r="P2383" s="27"/>
      <c r="Q2383" s="27"/>
      <c r="R2383" s="27"/>
      <c r="S2383" s="27"/>
      <c r="T2383" s="27"/>
      <c r="U2383" s="28"/>
      <c r="V2383" s="28"/>
      <c r="W2383" s="28"/>
      <c r="X2383" s="28"/>
    </row>
    <row r="2384">
      <c r="A2384" s="21">
        <f t="shared" si="1"/>
        <v>2382</v>
      </c>
      <c r="B2384" s="27"/>
      <c r="C2384" s="27"/>
      <c r="D2384" s="27"/>
      <c r="E2384" s="27"/>
      <c r="F2384" s="27"/>
      <c r="G2384" s="27"/>
      <c r="H2384" s="27"/>
      <c r="I2384" s="27"/>
      <c r="J2384" s="27"/>
      <c r="K2384" s="27"/>
      <c r="L2384" s="27"/>
      <c r="M2384" s="27"/>
      <c r="N2384" s="27"/>
      <c r="O2384" s="27"/>
      <c r="P2384" s="27"/>
      <c r="Q2384" s="27"/>
      <c r="R2384" s="27"/>
      <c r="S2384" s="27"/>
      <c r="T2384" s="27"/>
      <c r="U2384" s="28"/>
      <c r="V2384" s="28"/>
      <c r="W2384" s="28"/>
      <c r="X2384" s="28"/>
    </row>
    <row r="2385">
      <c r="A2385" s="21">
        <f t="shared" si="1"/>
        <v>2383</v>
      </c>
      <c r="B2385" s="27"/>
      <c r="C2385" s="27"/>
      <c r="D2385" s="27"/>
      <c r="E2385" s="27"/>
      <c r="F2385" s="27"/>
      <c r="G2385" s="27"/>
      <c r="H2385" s="27"/>
      <c r="I2385" s="27"/>
      <c r="J2385" s="27"/>
      <c r="K2385" s="27"/>
      <c r="L2385" s="27"/>
      <c r="M2385" s="27"/>
      <c r="N2385" s="27"/>
      <c r="O2385" s="27"/>
      <c r="P2385" s="27"/>
      <c r="Q2385" s="27"/>
      <c r="R2385" s="27"/>
      <c r="S2385" s="27"/>
      <c r="T2385" s="27"/>
      <c r="U2385" s="28"/>
      <c r="V2385" s="28"/>
      <c r="W2385" s="28"/>
      <c r="X2385" s="28"/>
    </row>
    <row r="2386">
      <c r="A2386" s="21">
        <f t="shared" si="1"/>
        <v>2384</v>
      </c>
      <c r="B2386" s="27"/>
      <c r="C2386" s="27"/>
      <c r="D2386" s="27"/>
      <c r="E2386" s="27"/>
      <c r="F2386" s="27"/>
      <c r="G2386" s="27"/>
      <c r="H2386" s="27"/>
      <c r="I2386" s="27"/>
      <c r="J2386" s="27"/>
      <c r="K2386" s="27"/>
      <c r="L2386" s="27"/>
      <c r="M2386" s="27"/>
      <c r="N2386" s="27"/>
      <c r="O2386" s="27"/>
      <c r="P2386" s="27"/>
      <c r="Q2386" s="27"/>
      <c r="R2386" s="27"/>
      <c r="S2386" s="27"/>
      <c r="T2386" s="27"/>
      <c r="U2386" s="28"/>
      <c r="V2386" s="28"/>
      <c r="W2386" s="28"/>
      <c r="X2386" s="28"/>
    </row>
    <row r="2387">
      <c r="A2387" s="21">
        <f t="shared" si="1"/>
        <v>2385</v>
      </c>
      <c r="B2387" s="27"/>
      <c r="C2387" s="27"/>
      <c r="D2387" s="27"/>
      <c r="E2387" s="27"/>
      <c r="F2387" s="27"/>
      <c r="G2387" s="27"/>
      <c r="H2387" s="27"/>
      <c r="I2387" s="27"/>
      <c r="J2387" s="27"/>
      <c r="K2387" s="27"/>
      <c r="L2387" s="27"/>
      <c r="M2387" s="27"/>
      <c r="N2387" s="27"/>
      <c r="O2387" s="27"/>
      <c r="P2387" s="27"/>
      <c r="Q2387" s="27"/>
      <c r="R2387" s="27"/>
      <c r="S2387" s="27"/>
      <c r="T2387" s="27"/>
      <c r="U2387" s="28"/>
      <c r="V2387" s="28"/>
      <c r="W2387" s="28"/>
      <c r="X2387" s="28"/>
    </row>
    <row r="2388">
      <c r="A2388" s="21">
        <f t="shared" si="1"/>
        <v>2386</v>
      </c>
      <c r="B2388" s="27"/>
      <c r="C2388" s="27"/>
      <c r="D2388" s="27"/>
      <c r="E2388" s="27"/>
      <c r="F2388" s="27"/>
      <c r="G2388" s="27"/>
      <c r="H2388" s="27"/>
      <c r="I2388" s="27"/>
      <c r="J2388" s="27"/>
      <c r="K2388" s="27"/>
      <c r="L2388" s="27"/>
      <c r="M2388" s="27"/>
      <c r="N2388" s="27"/>
      <c r="O2388" s="27"/>
      <c r="P2388" s="27"/>
      <c r="Q2388" s="27"/>
      <c r="R2388" s="27"/>
      <c r="S2388" s="27"/>
      <c r="T2388" s="27"/>
      <c r="U2388" s="28"/>
      <c r="V2388" s="28"/>
      <c r="W2388" s="28"/>
      <c r="X2388" s="28"/>
    </row>
    <row r="2389">
      <c r="A2389" s="21">
        <f t="shared" si="1"/>
        <v>2387</v>
      </c>
      <c r="B2389" s="27"/>
      <c r="C2389" s="27"/>
      <c r="D2389" s="27"/>
      <c r="E2389" s="27"/>
      <c r="F2389" s="27"/>
      <c r="G2389" s="27"/>
      <c r="H2389" s="27"/>
      <c r="I2389" s="27"/>
      <c r="J2389" s="27"/>
      <c r="K2389" s="27"/>
      <c r="L2389" s="27"/>
      <c r="M2389" s="27"/>
      <c r="N2389" s="27"/>
      <c r="O2389" s="27"/>
      <c r="P2389" s="27"/>
      <c r="Q2389" s="27"/>
      <c r="R2389" s="27"/>
      <c r="S2389" s="27"/>
      <c r="T2389" s="27"/>
      <c r="U2389" s="28"/>
      <c r="V2389" s="28"/>
      <c r="W2389" s="28"/>
      <c r="X2389" s="28"/>
    </row>
    <row r="2390">
      <c r="A2390" s="21">
        <f t="shared" si="1"/>
        <v>2388</v>
      </c>
      <c r="B2390" s="27"/>
      <c r="C2390" s="27"/>
      <c r="D2390" s="27"/>
      <c r="E2390" s="27"/>
      <c r="F2390" s="27"/>
      <c r="G2390" s="27"/>
      <c r="H2390" s="27"/>
      <c r="I2390" s="27"/>
      <c r="J2390" s="27"/>
      <c r="K2390" s="27"/>
      <c r="L2390" s="27"/>
      <c r="M2390" s="27"/>
      <c r="N2390" s="27"/>
      <c r="O2390" s="27"/>
      <c r="P2390" s="27"/>
      <c r="Q2390" s="27"/>
      <c r="R2390" s="27"/>
      <c r="S2390" s="27"/>
      <c r="T2390" s="27"/>
      <c r="U2390" s="28"/>
      <c r="V2390" s="28"/>
      <c r="W2390" s="28"/>
      <c r="X2390" s="28"/>
    </row>
    <row r="2391">
      <c r="A2391" s="21">
        <f t="shared" si="1"/>
        <v>2389</v>
      </c>
      <c r="B2391" s="27"/>
      <c r="C2391" s="27"/>
      <c r="D2391" s="27"/>
      <c r="E2391" s="27"/>
      <c r="F2391" s="27"/>
      <c r="G2391" s="27"/>
      <c r="H2391" s="27"/>
      <c r="I2391" s="27"/>
      <c r="J2391" s="27"/>
      <c r="K2391" s="27"/>
      <c r="L2391" s="27"/>
      <c r="M2391" s="27"/>
      <c r="N2391" s="27"/>
      <c r="O2391" s="27"/>
      <c r="P2391" s="27"/>
      <c r="Q2391" s="27"/>
      <c r="R2391" s="27"/>
      <c r="S2391" s="27"/>
      <c r="T2391" s="27"/>
      <c r="U2391" s="28"/>
      <c r="V2391" s="28"/>
      <c r="W2391" s="28"/>
      <c r="X2391" s="28"/>
    </row>
    <row r="2392">
      <c r="A2392" s="21">
        <f t="shared" si="1"/>
        <v>2390</v>
      </c>
      <c r="B2392" s="27"/>
      <c r="C2392" s="27"/>
      <c r="D2392" s="27"/>
      <c r="E2392" s="27"/>
      <c r="F2392" s="27"/>
      <c r="G2392" s="27"/>
      <c r="H2392" s="27"/>
      <c r="I2392" s="27"/>
      <c r="J2392" s="27"/>
      <c r="K2392" s="27"/>
      <c r="L2392" s="27"/>
      <c r="M2392" s="27"/>
      <c r="N2392" s="27"/>
      <c r="O2392" s="27"/>
      <c r="P2392" s="27"/>
      <c r="Q2392" s="27"/>
      <c r="R2392" s="27"/>
      <c r="S2392" s="27"/>
      <c r="T2392" s="27"/>
      <c r="U2392" s="28"/>
      <c r="V2392" s="28"/>
      <c r="W2392" s="28"/>
      <c r="X2392" s="28"/>
    </row>
    <row r="2393">
      <c r="A2393" s="21">
        <f t="shared" si="1"/>
        <v>2391</v>
      </c>
      <c r="B2393" s="27"/>
      <c r="C2393" s="27"/>
      <c r="D2393" s="27"/>
      <c r="E2393" s="27"/>
      <c r="F2393" s="27"/>
      <c r="G2393" s="27"/>
      <c r="H2393" s="27"/>
      <c r="I2393" s="27"/>
      <c r="J2393" s="27"/>
      <c r="K2393" s="27"/>
      <c r="L2393" s="27"/>
      <c r="M2393" s="27"/>
      <c r="N2393" s="27"/>
      <c r="O2393" s="27"/>
      <c r="P2393" s="27"/>
      <c r="Q2393" s="27"/>
      <c r="R2393" s="27"/>
      <c r="S2393" s="27"/>
      <c r="T2393" s="27"/>
      <c r="U2393" s="28"/>
      <c r="V2393" s="28"/>
      <c r="W2393" s="28"/>
      <c r="X2393" s="28"/>
    </row>
    <row r="2394">
      <c r="A2394" s="21">
        <f t="shared" si="1"/>
        <v>2392</v>
      </c>
      <c r="B2394" s="27"/>
      <c r="C2394" s="27"/>
      <c r="D2394" s="27"/>
      <c r="E2394" s="27"/>
      <c r="F2394" s="27"/>
      <c r="G2394" s="27"/>
      <c r="H2394" s="27"/>
      <c r="I2394" s="27"/>
      <c r="J2394" s="27"/>
      <c r="K2394" s="27"/>
      <c r="L2394" s="27"/>
      <c r="M2394" s="27"/>
      <c r="N2394" s="27"/>
      <c r="O2394" s="27"/>
      <c r="P2394" s="27"/>
      <c r="Q2394" s="27"/>
      <c r="R2394" s="27"/>
      <c r="S2394" s="27"/>
      <c r="T2394" s="27"/>
      <c r="U2394" s="28"/>
      <c r="V2394" s="28"/>
      <c r="W2394" s="28"/>
      <c r="X2394" s="28"/>
    </row>
    <row r="2395">
      <c r="A2395" s="21">
        <f t="shared" si="1"/>
        <v>2393</v>
      </c>
      <c r="B2395" s="27"/>
      <c r="C2395" s="27"/>
      <c r="D2395" s="27"/>
      <c r="E2395" s="27"/>
      <c r="F2395" s="27"/>
      <c r="G2395" s="27"/>
      <c r="H2395" s="27"/>
      <c r="I2395" s="27"/>
      <c r="J2395" s="27"/>
      <c r="K2395" s="27"/>
      <c r="L2395" s="27"/>
      <c r="M2395" s="27"/>
      <c r="N2395" s="27"/>
      <c r="O2395" s="27"/>
      <c r="P2395" s="27"/>
      <c r="Q2395" s="27"/>
      <c r="R2395" s="27"/>
      <c r="S2395" s="27"/>
      <c r="T2395" s="27"/>
      <c r="U2395" s="28"/>
      <c r="V2395" s="28"/>
      <c r="W2395" s="28"/>
      <c r="X2395" s="28"/>
    </row>
    <row r="2396">
      <c r="A2396" s="21">
        <f t="shared" si="1"/>
        <v>2394</v>
      </c>
      <c r="B2396" s="27"/>
      <c r="C2396" s="27"/>
      <c r="D2396" s="27"/>
      <c r="E2396" s="27"/>
      <c r="F2396" s="27"/>
      <c r="G2396" s="27"/>
      <c r="H2396" s="27"/>
      <c r="I2396" s="27"/>
      <c r="J2396" s="27"/>
      <c r="K2396" s="27"/>
      <c r="L2396" s="27"/>
      <c r="M2396" s="27"/>
      <c r="N2396" s="27"/>
      <c r="O2396" s="27"/>
      <c r="P2396" s="27"/>
      <c r="Q2396" s="27"/>
      <c r="R2396" s="27"/>
      <c r="S2396" s="27"/>
      <c r="T2396" s="27"/>
      <c r="U2396" s="28"/>
      <c r="V2396" s="28"/>
      <c r="W2396" s="28"/>
      <c r="X2396" s="28"/>
    </row>
    <row r="2397">
      <c r="A2397" s="21">
        <f t="shared" si="1"/>
        <v>2395</v>
      </c>
      <c r="B2397" s="27"/>
      <c r="C2397" s="27"/>
      <c r="D2397" s="27"/>
      <c r="E2397" s="27"/>
      <c r="F2397" s="27"/>
      <c r="G2397" s="27"/>
      <c r="H2397" s="27"/>
      <c r="I2397" s="27"/>
      <c r="J2397" s="27"/>
      <c r="K2397" s="27"/>
      <c r="L2397" s="27"/>
      <c r="M2397" s="27"/>
      <c r="N2397" s="27"/>
      <c r="O2397" s="27"/>
      <c r="P2397" s="27"/>
      <c r="Q2397" s="27"/>
      <c r="R2397" s="27"/>
      <c r="S2397" s="27"/>
      <c r="T2397" s="27"/>
      <c r="U2397" s="28"/>
      <c r="V2397" s="28"/>
      <c r="W2397" s="28"/>
      <c r="X2397" s="28"/>
    </row>
    <row r="2398">
      <c r="A2398" s="21">
        <f t="shared" si="1"/>
        <v>2396</v>
      </c>
      <c r="B2398" s="27"/>
      <c r="C2398" s="27"/>
      <c r="D2398" s="27"/>
      <c r="E2398" s="27"/>
      <c r="F2398" s="27"/>
      <c r="G2398" s="27"/>
      <c r="H2398" s="27"/>
      <c r="I2398" s="27"/>
      <c r="J2398" s="27"/>
      <c r="K2398" s="27"/>
      <c r="L2398" s="27"/>
      <c r="M2398" s="27"/>
      <c r="N2398" s="27"/>
      <c r="O2398" s="27"/>
      <c r="P2398" s="27"/>
      <c r="Q2398" s="27"/>
      <c r="R2398" s="27"/>
      <c r="S2398" s="27"/>
      <c r="T2398" s="27"/>
      <c r="U2398" s="28"/>
      <c r="V2398" s="28"/>
      <c r="W2398" s="28"/>
      <c r="X2398" s="28"/>
    </row>
    <row r="2399">
      <c r="A2399" s="21">
        <f t="shared" si="1"/>
        <v>2397</v>
      </c>
      <c r="B2399" s="27"/>
      <c r="C2399" s="27"/>
      <c r="D2399" s="27"/>
      <c r="E2399" s="27"/>
      <c r="F2399" s="27"/>
      <c r="G2399" s="27"/>
      <c r="H2399" s="27"/>
      <c r="I2399" s="27"/>
      <c r="J2399" s="27"/>
      <c r="K2399" s="27"/>
      <c r="L2399" s="27"/>
      <c r="M2399" s="27"/>
      <c r="N2399" s="27"/>
      <c r="O2399" s="27"/>
      <c r="P2399" s="27"/>
      <c r="Q2399" s="27"/>
      <c r="R2399" s="27"/>
      <c r="S2399" s="27"/>
      <c r="T2399" s="27"/>
      <c r="U2399" s="28"/>
      <c r="V2399" s="28"/>
      <c r="W2399" s="28"/>
      <c r="X2399" s="28"/>
    </row>
    <row r="2400">
      <c r="A2400" s="21">
        <f t="shared" si="1"/>
        <v>2398</v>
      </c>
      <c r="B2400" s="27"/>
      <c r="C2400" s="27"/>
      <c r="D2400" s="27"/>
      <c r="E2400" s="27"/>
      <c r="F2400" s="27"/>
      <c r="G2400" s="27"/>
      <c r="H2400" s="27"/>
      <c r="I2400" s="27"/>
      <c r="J2400" s="27"/>
      <c r="K2400" s="27"/>
      <c r="L2400" s="27"/>
      <c r="M2400" s="27"/>
      <c r="N2400" s="27"/>
      <c r="O2400" s="27"/>
      <c r="P2400" s="27"/>
      <c r="Q2400" s="27"/>
      <c r="R2400" s="27"/>
      <c r="S2400" s="27"/>
      <c r="T2400" s="27"/>
      <c r="U2400" s="28"/>
      <c r="V2400" s="28"/>
      <c r="W2400" s="28"/>
      <c r="X2400" s="28"/>
    </row>
    <row r="2401">
      <c r="A2401" s="21">
        <f t="shared" si="1"/>
        <v>2399</v>
      </c>
      <c r="B2401" s="27"/>
      <c r="C2401" s="27"/>
      <c r="D2401" s="27"/>
      <c r="E2401" s="27"/>
      <c r="F2401" s="27"/>
      <c r="G2401" s="27"/>
      <c r="H2401" s="27"/>
      <c r="I2401" s="27"/>
      <c r="J2401" s="27"/>
      <c r="K2401" s="27"/>
      <c r="L2401" s="27"/>
      <c r="M2401" s="27"/>
      <c r="N2401" s="27"/>
      <c r="O2401" s="27"/>
      <c r="P2401" s="27"/>
      <c r="Q2401" s="27"/>
      <c r="R2401" s="27"/>
      <c r="S2401" s="27"/>
      <c r="T2401" s="27"/>
      <c r="U2401" s="28"/>
      <c r="V2401" s="28"/>
      <c r="W2401" s="28"/>
      <c r="X2401" s="28"/>
    </row>
    <row r="2402">
      <c r="A2402" s="21">
        <f t="shared" si="1"/>
        <v>2400</v>
      </c>
      <c r="B2402" s="27"/>
      <c r="C2402" s="27"/>
      <c r="D2402" s="27"/>
      <c r="E2402" s="27"/>
      <c r="F2402" s="27"/>
      <c r="G2402" s="27"/>
      <c r="H2402" s="27"/>
      <c r="I2402" s="27"/>
      <c r="J2402" s="27"/>
      <c r="K2402" s="27"/>
      <c r="L2402" s="27"/>
      <c r="M2402" s="27"/>
      <c r="N2402" s="27"/>
      <c r="O2402" s="27"/>
      <c r="P2402" s="27"/>
      <c r="Q2402" s="27"/>
      <c r="R2402" s="27"/>
      <c r="S2402" s="27"/>
      <c r="T2402" s="27"/>
      <c r="U2402" s="28"/>
      <c r="V2402" s="28"/>
      <c r="W2402" s="28"/>
      <c r="X2402" s="28"/>
    </row>
    <row r="2403">
      <c r="A2403" s="21">
        <f t="shared" si="1"/>
        <v>2401</v>
      </c>
      <c r="B2403" s="27"/>
      <c r="C2403" s="27"/>
      <c r="D2403" s="27"/>
      <c r="E2403" s="27"/>
      <c r="F2403" s="27"/>
      <c r="G2403" s="27"/>
      <c r="H2403" s="27"/>
      <c r="I2403" s="27"/>
      <c r="J2403" s="27"/>
      <c r="K2403" s="27"/>
      <c r="L2403" s="27"/>
      <c r="M2403" s="27"/>
      <c r="N2403" s="27"/>
      <c r="O2403" s="27"/>
      <c r="P2403" s="27"/>
      <c r="Q2403" s="27"/>
      <c r="R2403" s="27"/>
      <c r="S2403" s="27"/>
      <c r="T2403" s="27"/>
      <c r="U2403" s="28"/>
      <c r="V2403" s="28"/>
      <c r="W2403" s="28"/>
      <c r="X2403" s="28"/>
    </row>
    <row r="2404">
      <c r="A2404" s="21">
        <f t="shared" si="1"/>
        <v>2402</v>
      </c>
      <c r="B2404" s="27"/>
      <c r="C2404" s="27"/>
      <c r="D2404" s="27"/>
      <c r="E2404" s="27"/>
      <c r="F2404" s="27"/>
      <c r="G2404" s="27"/>
      <c r="H2404" s="27"/>
      <c r="I2404" s="27"/>
      <c r="J2404" s="27"/>
      <c r="K2404" s="27"/>
      <c r="L2404" s="27"/>
      <c r="M2404" s="27"/>
      <c r="N2404" s="27"/>
      <c r="O2404" s="27"/>
      <c r="P2404" s="27"/>
      <c r="Q2404" s="27"/>
      <c r="R2404" s="27"/>
      <c r="S2404" s="27"/>
      <c r="T2404" s="27"/>
      <c r="U2404" s="28"/>
      <c r="V2404" s="28"/>
      <c r="W2404" s="28"/>
      <c r="X2404" s="28"/>
    </row>
    <row r="2405">
      <c r="A2405" s="21">
        <f t="shared" si="1"/>
        <v>2403</v>
      </c>
      <c r="B2405" s="27"/>
      <c r="C2405" s="27"/>
      <c r="D2405" s="27"/>
      <c r="E2405" s="27"/>
      <c r="F2405" s="27"/>
      <c r="G2405" s="27"/>
      <c r="H2405" s="27"/>
      <c r="I2405" s="27"/>
      <c r="J2405" s="27"/>
      <c r="K2405" s="27"/>
      <c r="L2405" s="27"/>
      <c r="M2405" s="27"/>
      <c r="N2405" s="27"/>
      <c r="O2405" s="27"/>
      <c r="P2405" s="27"/>
      <c r="Q2405" s="27"/>
      <c r="R2405" s="27"/>
      <c r="S2405" s="27"/>
      <c r="T2405" s="27"/>
      <c r="U2405" s="28"/>
      <c r="V2405" s="28"/>
      <c r="W2405" s="28"/>
      <c r="X2405" s="28"/>
    </row>
    <row r="2406">
      <c r="A2406" s="21">
        <f t="shared" si="1"/>
        <v>2404</v>
      </c>
      <c r="B2406" s="27"/>
      <c r="C2406" s="27"/>
      <c r="D2406" s="27"/>
      <c r="E2406" s="27"/>
      <c r="F2406" s="27"/>
      <c r="G2406" s="27"/>
      <c r="H2406" s="27"/>
      <c r="I2406" s="27"/>
      <c r="J2406" s="27"/>
      <c r="K2406" s="27"/>
      <c r="L2406" s="27"/>
      <c r="M2406" s="27"/>
      <c r="N2406" s="27"/>
      <c r="O2406" s="27"/>
      <c r="P2406" s="27"/>
      <c r="Q2406" s="27"/>
      <c r="R2406" s="27"/>
      <c r="S2406" s="27"/>
      <c r="T2406" s="27"/>
      <c r="U2406" s="28"/>
      <c r="V2406" s="28"/>
      <c r="W2406" s="28"/>
      <c r="X2406" s="28"/>
    </row>
    <row r="2407">
      <c r="A2407" s="21">
        <f t="shared" si="1"/>
        <v>2405</v>
      </c>
      <c r="B2407" s="27"/>
      <c r="C2407" s="27"/>
      <c r="D2407" s="27"/>
      <c r="E2407" s="27"/>
      <c r="F2407" s="27"/>
      <c r="G2407" s="27"/>
      <c r="H2407" s="27"/>
      <c r="I2407" s="27"/>
      <c r="J2407" s="27"/>
      <c r="K2407" s="27"/>
      <c r="L2407" s="27"/>
      <c r="M2407" s="27"/>
      <c r="N2407" s="27"/>
      <c r="O2407" s="27"/>
      <c r="P2407" s="27"/>
      <c r="Q2407" s="27"/>
      <c r="R2407" s="27"/>
      <c r="S2407" s="27"/>
      <c r="T2407" s="27"/>
      <c r="U2407" s="28"/>
      <c r="V2407" s="28"/>
      <c r="W2407" s="28"/>
      <c r="X2407" s="28"/>
    </row>
    <row r="2408">
      <c r="A2408" s="21">
        <f t="shared" si="1"/>
        <v>2406</v>
      </c>
      <c r="B2408" s="27"/>
      <c r="C2408" s="27"/>
      <c r="D2408" s="27"/>
      <c r="E2408" s="27"/>
      <c r="F2408" s="27"/>
      <c r="G2408" s="27"/>
      <c r="H2408" s="27"/>
      <c r="I2408" s="27"/>
      <c r="J2408" s="27"/>
      <c r="K2408" s="27"/>
      <c r="L2408" s="27"/>
      <c r="M2408" s="27"/>
      <c r="N2408" s="27"/>
      <c r="O2408" s="27"/>
      <c r="P2408" s="27"/>
      <c r="Q2408" s="27"/>
      <c r="R2408" s="27"/>
      <c r="S2408" s="27"/>
      <c r="T2408" s="27"/>
      <c r="U2408" s="28"/>
      <c r="V2408" s="28"/>
      <c r="W2408" s="28"/>
      <c r="X2408" s="28"/>
    </row>
    <row r="2409">
      <c r="A2409" s="21">
        <f t="shared" si="1"/>
        <v>2407</v>
      </c>
      <c r="B2409" s="27"/>
      <c r="C2409" s="27"/>
      <c r="D2409" s="27"/>
      <c r="E2409" s="27"/>
      <c r="F2409" s="27"/>
      <c r="G2409" s="27"/>
      <c r="H2409" s="27"/>
      <c r="I2409" s="27"/>
      <c r="J2409" s="27"/>
      <c r="K2409" s="27"/>
      <c r="L2409" s="27"/>
      <c r="M2409" s="27"/>
      <c r="N2409" s="27"/>
      <c r="O2409" s="27"/>
      <c r="P2409" s="27"/>
      <c r="Q2409" s="27"/>
      <c r="R2409" s="27"/>
      <c r="S2409" s="27"/>
      <c r="T2409" s="27"/>
      <c r="U2409" s="28"/>
      <c r="V2409" s="28"/>
      <c r="W2409" s="28"/>
      <c r="X2409" s="28"/>
    </row>
    <row r="2410">
      <c r="A2410" s="21">
        <f t="shared" si="1"/>
        <v>2408</v>
      </c>
      <c r="B2410" s="27"/>
      <c r="C2410" s="27"/>
      <c r="D2410" s="27"/>
      <c r="E2410" s="27"/>
      <c r="F2410" s="27"/>
      <c r="G2410" s="27"/>
      <c r="H2410" s="27"/>
      <c r="I2410" s="27"/>
      <c r="J2410" s="27"/>
      <c r="K2410" s="27"/>
      <c r="L2410" s="27"/>
      <c r="M2410" s="27"/>
      <c r="N2410" s="27"/>
      <c r="O2410" s="27"/>
      <c r="P2410" s="27"/>
      <c r="Q2410" s="27"/>
      <c r="R2410" s="27"/>
      <c r="S2410" s="27"/>
      <c r="T2410" s="27"/>
      <c r="U2410" s="28"/>
      <c r="V2410" s="28"/>
      <c r="W2410" s="28"/>
      <c r="X2410" s="28"/>
    </row>
    <row r="2411">
      <c r="A2411" s="21">
        <f t="shared" si="1"/>
        <v>2409</v>
      </c>
      <c r="B2411" s="27"/>
      <c r="C2411" s="27"/>
      <c r="D2411" s="27"/>
      <c r="E2411" s="27"/>
      <c r="F2411" s="27"/>
      <c r="G2411" s="27"/>
      <c r="H2411" s="27"/>
      <c r="I2411" s="27"/>
      <c r="J2411" s="27"/>
      <c r="K2411" s="27"/>
      <c r="L2411" s="27"/>
      <c r="M2411" s="27"/>
      <c r="N2411" s="27"/>
      <c r="O2411" s="27"/>
      <c r="P2411" s="27"/>
      <c r="Q2411" s="27"/>
      <c r="R2411" s="27"/>
      <c r="S2411" s="27"/>
      <c r="T2411" s="27"/>
      <c r="U2411" s="28"/>
      <c r="V2411" s="28"/>
      <c r="W2411" s="28"/>
      <c r="X2411" s="28"/>
    </row>
    <row r="2412">
      <c r="A2412" s="21">
        <f t="shared" si="1"/>
        <v>2410</v>
      </c>
      <c r="B2412" s="27"/>
      <c r="C2412" s="27"/>
      <c r="D2412" s="27"/>
      <c r="E2412" s="27"/>
      <c r="F2412" s="27"/>
      <c r="G2412" s="27"/>
      <c r="H2412" s="27"/>
      <c r="I2412" s="27"/>
      <c r="J2412" s="27"/>
      <c r="K2412" s="27"/>
      <c r="L2412" s="27"/>
      <c r="M2412" s="27"/>
      <c r="N2412" s="27"/>
      <c r="O2412" s="27"/>
      <c r="P2412" s="27"/>
      <c r="Q2412" s="27"/>
      <c r="R2412" s="27"/>
      <c r="S2412" s="27"/>
      <c r="T2412" s="27"/>
      <c r="U2412" s="28"/>
      <c r="V2412" s="28"/>
      <c r="W2412" s="28"/>
      <c r="X2412" s="28"/>
    </row>
    <row r="2413">
      <c r="A2413" s="21">
        <f t="shared" si="1"/>
        <v>2411</v>
      </c>
      <c r="B2413" s="27"/>
      <c r="C2413" s="27"/>
      <c r="D2413" s="27"/>
      <c r="E2413" s="27"/>
      <c r="F2413" s="27"/>
      <c r="G2413" s="27"/>
      <c r="H2413" s="27"/>
      <c r="I2413" s="27"/>
      <c r="J2413" s="27"/>
      <c r="K2413" s="27"/>
      <c r="L2413" s="27"/>
      <c r="M2413" s="27"/>
      <c r="N2413" s="27"/>
      <c r="O2413" s="27"/>
      <c r="P2413" s="27"/>
      <c r="Q2413" s="27"/>
      <c r="R2413" s="27"/>
      <c r="S2413" s="27"/>
      <c r="T2413" s="27"/>
      <c r="U2413" s="28"/>
      <c r="V2413" s="28"/>
      <c r="W2413" s="28"/>
      <c r="X2413" s="28"/>
    </row>
    <row r="2414">
      <c r="A2414" s="21">
        <f t="shared" si="1"/>
        <v>2412</v>
      </c>
      <c r="B2414" s="27"/>
      <c r="C2414" s="27"/>
      <c r="D2414" s="27"/>
      <c r="E2414" s="27"/>
      <c r="F2414" s="27"/>
      <c r="G2414" s="27"/>
      <c r="H2414" s="27"/>
      <c r="I2414" s="27"/>
      <c r="J2414" s="27"/>
      <c r="K2414" s="27"/>
      <c r="L2414" s="27"/>
      <c r="M2414" s="27"/>
      <c r="N2414" s="27"/>
      <c r="O2414" s="27"/>
      <c r="P2414" s="27"/>
      <c r="Q2414" s="27"/>
      <c r="R2414" s="27"/>
      <c r="S2414" s="27"/>
      <c r="T2414" s="27"/>
      <c r="U2414" s="28"/>
      <c r="V2414" s="28"/>
      <c r="W2414" s="28"/>
      <c r="X2414" s="28"/>
    </row>
    <row r="2415">
      <c r="A2415" s="21">
        <f t="shared" si="1"/>
        <v>2413</v>
      </c>
      <c r="B2415" s="27"/>
      <c r="C2415" s="27"/>
      <c r="D2415" s="27"/>
      <c r="E2415" s="27"/>
      <c r="F2415" s="27"/>
      <c r="G2415" s="27"/>
      <c r="H2415" s="27"/>
      <c r="I2415" s="27"/>
      <c r="J2415" s="27"/>
      <c r="K2415" s="27"/>
      <c r="L2415" s="27"/>
      <c r="M2415" s="27"/>
      <c r="N2415" s="27"/>
      <c r="O2415" s="27"/>
      <c r="P2415" s="27"/>
      <c r="Q2415" s="27"/>
      <c r="R2415" s="27"/>
      <c r="S2415" s="27"/>
      <c r="T2415" s="27"/>
      <c r="U2415" s="28"/>
      <c r="V2415" s="28"/>
      <c r="W2415" s="28"/>
      <c r="X2415" s="28"/>
    </row>
    <row r="2416">
      <c r="A2416" s="21">
        <f t="shared" si="1"/>
        <v>2414</v>
      </c>
      <c r="B2416" s="27"/>
      <c r="C2416" s="27"/>
      <c r="D2416" s="27"/>
      <c r="E2416" s="27"/>
      <c r="F2416" s="27"/>
      <c r="G2416" s="27"/>
      <c r="H2416" s="27"/>
      <c r="I2416" s="27"/>
      <c r="J2416" s="27"/>
      <c r="K2416" s="27"/>
      <c r="L2416" s="27"/>
      <c r="M2416" s="27"/>
      <c r="N2416" s="27"/>
      <c r="O2416" s="27"/>
      <c r="P2416" s="27"/>
      <c r="Q2416" s="27"/>
      <c r="R2416" s="27"/>
      <c r="S2416" s="27"/>
      <c r="T2416" s="27"/>
      <c r="U2416" s="28"/>
      <c r="V2416" s="28"/>
      <c r="W2416" s="28"/>
      <c r="X2416" s="28"/>
    </row>
    <row r="2417">
      <c r="A2417" s="21">
        <f t="shared" si="1"/>
        <v>2415</v>
      </c>
      <c r="B2417" s="27"/>
      <c r="C2417" s="27"/>
      <c r="D2417" s="27"/>
      <c r="E2417" s="27"/>
      <c r="F2417" s="27"/>
      <c r="G2417" s="27"/>
      <c r="H2417" s="27"/>
      <c r="I2417" s="27"/>
      <c r="J2417" s="27"/>
      <c r="K2417" s="27"/>
      <c r="L2417" s="27"/>
      <c r="M2417" s="27"/>
      <c r="N2417" s="27"/>
      <c r="O2417" s="27"/>
      <c r="P2417" s="27"/>
      <c r="Q2417" s="27"/>
      <c r="R2417" s="27"/>
      <c r="S2417" s="27"/>
      <c r="T2417" s="27"/>
      <c r="U2417" s="28"/>
      <c r="V2417" s="28"/>
      <c r="W2417" s="28"/>
      <c r="X2417" s="28"/>
    </row>
    <row r="2418">
      <c r="A2418" s="21">
        <f t="shared" si="1"/>
        <v>2416</v>
      </c>
      <c r="B2418" s="27"/>
      <c r="C2418" s="27"/>
      <c r="D2418" s="27"/>
      <c r="E2418" s="27"/>
      <c r="F2418" s="27"/>
      <c r="G2418" s="27"/>
      <c r="H2418" s="27"/>
      <c r="I2418" s="27"/>
      <c r="J2418" s="27"/>
      <c r="K2418" s="27"/>
      <c r="L2418" s="27"/>
      <c r="M2418" s="27"/>
      <c r="N2418" s="27"/>
      <c r="O2418" s="27"/>
      <c r="P2418" s="27"/>
      <c r="Q2418" s="27"/>
      <c r="R2418" s="27"/>
      <c r="S2418" s="27"/>
      <c r="T2418" s="27"/>
      <c r="U2418" s="28"/>
      <c r="V2418" s="28"/>
      <c r="W2418" s="28"/>
      <c r="X2418" s="28"/>
    </row>
    <row r="2419">
      <c r="A2419" s="21">
        <f t="shared" si="1"/>
        <v>2417</v>
      </c>
      <c r="B2419" s="27"/>
      <c r="C2419" s="27"/>
      <c r="D2419" s="27"/>
      <c r="E2419" s="27"/>
      <c r="F2419" s="27"/>
      <c r="G2419" s="27"/>
      <c r="H2419" s="27"/>
      <c r="I2419" s="27"/>
      <c r="J2419" s="27"/>
      <c r="K2419" s="27"/>
      <c r="L2419" s="27"/>
      <c r="M2419" s="27"/>
      <c r="N2419" s="27"/>
      <c r="O2419" s="27"/>
      <c r="P2419" s="27"/>
      <c r="Q2419" s="27"/>
      <c r="R2419" s="27"/>
      <c r="S2419" s="27"/>
      <c r="T2419" s="27"/>
      <c r="U2419" s="28"/>
      <c r="V2419" s="28"/>
      <c r="W2419" s="28"/>
      <c r="X2419" s="28"/>
    </row>
    <row r="2420">
      <c r="A2420" s="21">
        <f t="shared" si="1"/>
        <v>2418</v>
      </c>
      <c r="B2420" s="27"/>
      <c r="C2420" s="27"/>
      <c r="D2420" s="27"/>
      <c r="E2420" s="27"/>
      <c r="F2420" s="27"/>
      <c r="G2420" s="27"/>
      <c r="H2420" s="27"/>
      <c r="I2420" s="27"/>
      <c r="J2420" s="27"/>
      <c r="K2420" s="27"/>
      <c r="L2420" s="27"/>
      <c r="M2420" s="27"/>
      <c r="N2420" s="27"/>
      <c r="O2420" s="27"/>
      <c r="P2420" s="27"/>
      <c r="Q2420" s="27"/>
      <c r="R2420" s="27"/>
      <c r="S2420" s="27"/>
      <c r="T2420" s="27"/>
      <c r="U2420" s="28"/>
      <c r="V2420" s="28"/>
      <c r="W2420" s="28"/>
      <c r="X2420" s="28"/>
    </row>
    <row r="2421">
      <c r="A2421" s="21">
        <f t="shared" si="1"/>
        <v>2419</v>
      </c>
      <c r="B2421" s="27"/>
      <c r="C2421" s="27"/>
      <c r="D2421" s="27"/>
      <c r="E2421" s="27"/>
      <c r="F2421" s="27"/>
      <c r="G2421" s="27"/>
      <c r="H2421" s="27"/>
      <c r="I2421" s="27"/>
      <c r="J2421" s="27"/>
      <c r="K2421" s="27"/>
      <c r="L2421" s="27"/>
      <c r="M2421" s="27"/>
      <c r="N2421" s="27"/>
      <c r="O2421" s="27"/>
      <c r="P2421" s="27"/>
      <c r="Q2421" s="27"/>
      <c r="R2421" s="27"/>
      <c r="S2421" s="27"/>
      <c r="T2421" s="27"/>
      <c r="U2421" s="28"/>
      <c r="V2421" s="28"/>
      <c r="W2421" s="28"/>
      <c r="X2421" s="28"/>
    </row>
    <row r="2422">
      <c r="A2422" s="21">
        <f t="shared" si="1"/>
        <v>2420</v>
      </c>
      <c r="B2422" s="27"/>
      <c r="C2422" s="27"/>
      <c r="D2422" s="27"/>
      <c r="E2422" s="27"/>
      <c r="F2422" s="27"/>
      <c r="G2422" s="27"/>
      <c r="H2422" s="27"/>
      <c r="I2422" s="27"/>
      <c r="J2422" s="27"/>
      <c r="K2422" s="27"/>
      <c r="L2422" s="27"/>
      <c r="M2422" s="27"/>
      <c r="N2422" s="27"/>
      <c r="O2422" s="27"/>
      <c r="P2422" s="27"/>
      <c r="Q2422" s="27"/>
      <c r="R2422" s="27"/>
      <c r="S2422" s="27"/>
      <c r="T2422" s="27"/>
      <c r="U2422" s="28"/>
      <c r="V2422" s="28"/>
      <c r="W2422" s="28"/>
      <c r="X2422" s="28"/>
    </row>
    <row r="2423">
      <c r="A2423" s="21">
        <f t="shared" si="1"/>
        <v>2421</v>
      </c>
      <c r="B2423" s="27"/>
      <c r="C2423" s="27"/>
      <c r="D2423" s="27"/>
      <c r="E2423" s="27"/>
      <c r="F2423" s="27"/>
      <c r="G2423" s="27"/>
      <c r="H2423" s="27"/>
      <c r="I2423" s="27"/>
      <c r="J2423" s="27"/>
      <c r="K2423" s="27"/>
      <c r="L2423" s="27"/>
      <c r="M2423" s="27"/>
      <c r="N2423" s="27"/>
      <c r="O2423" s="27"/>
      <c r="P2423" s="27"/>
      <c r="Q2423" s="27"/>
      <c r="R2423" s="27"/>
      <c r="S2423" s="27"/>
      <c r="T2423" s="27"/>
      <c r="U2423" s="28"/>
      <c r="V2423" s="28"/>
      <c r="W2423" s="28"/>
      <c r="X2423" s="28"/>
    </row>
    <row r="2424">
      <c r="A2424" s="21">
        <f t="shared" si="1"/>
        <v>2422</v>
      </c>
      <c r="B2424" s="27"/>
      <c r="C2424" s="27"/>
      <c r="D2424" s="27"/>
      <c r="E2424" s="27"/>
      <c r="F2424" s="27"/>
      <c r="G2424" s="27"/>
      <c r="H2424" s="27"/>
      <c r="I2424" s="27"/>
      <c r="J2424" s="27"/>
      <c r="K2424" s="27"/>
      <c r="L2424" s="27"/>
      <c r="M2424" s="27"/>
      <c r="N2424" s="27"/>
      <c r="O2424" s="27"/>
      <c r="P2424" s="27"/>
      <c r="Q2424" s="27"/>
      <c r="R2424" s="27"/>
      <c r="S2424" s="27"/>
      <c r="T2424" s="27"/>
      <c r="U2424" s="28"/>
      <c r="V2424" s="28"/>
      <c r="W2424" s="28"/>
      <c r="X2424" s="28"/>
    </row>
    <row r="2425">
      <c r="A2425" s="21">
        <f t="shared" si="1"/>
        <v>2423</v>
      </c>
      <c r="B2425" s="27"/>
      <c r="C2425" s="27"/>
      <c r="D2425" s="27"/>
      <c r="E2425" s="27"/>
      <c r="F2425" s="27"/>
      <c r="G2425" s="27"/>
      <c r="H2425" s="27"/>
      <c r="I2425" s="27"/>
      <c r="J2425" s="27"/>
      <c r="K2425" s="27"/>
      <c r="L2425" s="27"/>
      <c r="M2425" s="27"/>
      <c r="N2425" s="27"/>
      <c r="O2425" s="27"/>
      <c r="P2425" s="27"/>
      <c r="Q2425" s="27"/>
      <c r="R2425" s="27"/>
      <c r="S2425" s="27"/>
      <c r="T2425" s="27"/>
      <c r="U2425" s="28"/>
      <c r="V2425" s="28"/>
      <c r="W2425" s="28"/>
      <c r="X2425" s="28"/>
    </row>
    <row r="2426">
      <c r="A2426" s="21">
        <f t="shared" si="1"/>
        <v>2424</v>
      </c>
      <c r="B2426" s="27"/>
      <c r="C2426" s="27"/>
      <c r="D2426" s="27"/>
      <c r="E2426" s="27"/>
      <c r="F2426" s="27"/>
      <c r="G2426" s="27"/>
      <c r="H2426" s="27"/>
      <c r="I2426" s="27"/>
      <c r="J2426" s="27"/>
      <c r="K2426" s="27"/>
      <c r="L2426" s="27"/>
      <c r="M2426" s="27"/>
      <c r="N2426" s="27"/>
      <c r="O2426" s="27"/>
      <c r="P2426" s="27"/>
      <c r="Q2426" s="27"/>
      <c r="R2426" s="27"/>
      <c r="S2426" s="27"/>
      <c r="T2426" s="27"/>
      <c r="U2426" s="28"/>
      <c r="V2426" s="28"/>
      <c r="W2426" s="28"/>
      <c r="X2426" s="28"/>
    </row>
    <row r="2427">
      <c r="A2427" s="21">
        <f t="shared" si="1"/>
        <v>2425</v>
      </c>
      <c r="B2427" s="27"/>
      <c r="C2427" s="27"/>
      <c r="D2427" s="27"/>
      <c r="E2427" s="27"/>
      <c r="F2427" s="27"/>
      <c r="G2427" s="27"/>
      <c r="H2427" s="27"/>
      <c r="I2427" s="27"/>
      <c r="J2427" s="27"/>
      <c r="K2427" s="27"/>
      <c r="L2427" s="27"/>
      <c r="M2427" s="27"/>
      <c r="N2427" s="27"/>
      <c r="O2427" s="27"/>
      <c r="P2427" s="27"/>
      <c r="Q2427" s="27"/>
      <c r="R2427" s="27"/>
      <c r="S2427" s="27"/>
      <c r="T2427" s="27"/>
      <c r="U2427" s="28"/>
      <c r="V2427" s="28"/>
      <c r="W2427" s="28"/>
      <c r="X2427" s="28"/>
    </row>
    <row r="2428">
      <c r="A2428" s="21">
        <f t="shared" si="1"/>
        <v>2426</v>
      </c>
      <c r="B2428" s="27"/>
      <c r="C2428" s="27"/>
      <c r="D2428" s="27"/>
      <c r="E2428" s="27"/>
      <c r="F2428" s="27"/>
      <c r="G2428" s="27"/>
      <c r="H2428" s="27"/>
      <c r="I2428" s="27"/>
      <c r="J2428" s="27"/>
      <c r="K2428" s="27"/>
      <c r="L2428" s="27"/>
      <c r="M2428" s="27"/>
      <c r="N2428" s="27"/>
      <c r="O2428" s="27"/>
      <c r="P2428" s="27"/>
      <c r="Q2428" s="27"/>
      <c r="R2428" s="27"/>
      <c r="S2428" s="27"/>
      <c r="T2428" s="27"/>
      <c r="U2428" s="28"/>
      <c r="V2428" s="28"/>
      <c r="W2428" s="28"/>
      <c r="X2428" s="28"/>
    </row>
    <row r="2429">
      <c r="A2429" s="21">
        <f t="shared" si="1"/>
        <v>2427</v>
      </c>
      <c r="B2429" s="27"/>
      <c r="C2429" s="27"/>
      <c r="D2429" s="27"/>
      <c r="E2429" s="27"/>
      <c r="F2429" s="27"/>
      <c r="G2429" s="27"/>
      <c r="H2429" s="27"/>
      <c r="I2429" s="27"/>
      <c r="J2429" s="27"/>
      <c r="K2429" s="27"/>
      <c r="L2429" s="27"/>
      <c r="M2429" s="27"/>
      <c r="N2429" s="27"/>
      <c r="O2429" s="27"/>
      <c r="P2429" s="27"/>
      <c r="Q2429" s="27"/>
      <c r="R2429" s="27"/>
      <c r="S2429" s="27"/>
      <c r="T2429" s="27"/>
      <c r="U2429" s="28"/>
      <c r="V2429" s="28"/>
      <c r="W2429" s="28"/>
      <c r="X2429" s="28"/>
    </row>
    <row r="2430">
      <c r="A2430" s="21">
        <f t="shared" si="1"/>
        <v>2428</v>
      </c>
      <c r="B2430" s="27"/>
      <c r="C2430" s="27"/>
      <c r="D2430" s="27"/>
      <c r="E2430" s="27"/>
      <c r="F2430" s="27"/>
      <c r="G2430" s="27"/>
      <c r="H2430" s="27"/>
      <c r="I2430" s="27"/>
      <c r="J2430" s="27"/>
      <c r="K2430" s="27"/>
      <c r="L2430" s="27"/>
      <c r="M2430" s="27"/>
      <c r="N2430" s="27"/>
      <c r="O2430" s="27"/>
      <c r="P2430" s="27"/>
      <c r="Q2430" s="27"/>
      <c r="R2430" s="27"/>
      <c r="S2430" s="27"/>
      <c r="T2430" s="27"/>
      <c r="U2430" s="28"/>
      <c r="V2430" s="28"/>
      <c r="W2430" s="28"/>
      <c r="X2430" s="28"/>
    </row>
    <row r="2431">
      <c r="A2431" s="21">
        <f t="shared" si="1"/>
        <v>2429</v>
      </c>
      <c r="B2431" s="27"/>
      <c r="C2431" s="27"/>
      <c r="D2431" s="27"/>
      <c r="E2431" s="27"/>
      <c r="F2431" s="27"/>
      <c r="G2431" s="27"/>
      <c r="H2431" s="27"/>
      <c r="I2431" s="27"/>
      <c r="J2431" s="27"/>
      <c r="K2431" s="27"/>
      <c r="L2431" s="27"/>
      <c r="M2431" s="27"/>
      <c r="N2431" s="27"/>
      <c r="O2431" s="27"/>
      <c r="P2431" s="27"/>
      <c r="Q2431" s="27"/>
      <c r="R2431" s="27"/>
      <c r="S2431" s="27"/>
      <c r="T2431" s="27"/>
      <c r="U2431" s="28"/>
      <c r="V2431" s="28"/>
      <c r="W2431" s="28"/>
      <c r="X2431" s="28"/>
    </row>
    <row r="2432">
      <c r="A2432" s="21">
        <f t="shared" si="1"/>
        <v>2430</v>
      </c>
      <c r="B2432" s="27"/>
      <c r="C2432" s="27"/>
      <c r="D2432" s="27"/>
      <c r="E2432" s="27"/>
      <c r="F2432" s="27"/>
      <c r="G2432" s="27"/>
      <c r="H2432" s="27"/>
      <c r="I2432" s="27"/>
      <c r="J2432" s="27"/>
      <c r="K2432" s="27"/>
      <c r="L2432" s="27"/>
      <c r="M2432" s="27"/>
      <c r="N2432" s="27"/>
      <c r="O2432" s="27"/>
      <c r="P2432" s="27"/>
      <c r="Q2432" s="27"/>
      <c r="R2432" s="27"/>
      <c r="S2432" s="27"/>
      <c r="T2432" s="27"/>
      <c r="U2432" s="28"/>
      <c r="V2432" s="28"/>
      <c r="W2432" s="28"/>
      <c r="X2432" s="28"/>
    </row>
    <row r="2433">
      <c r="A2433" s="21">
        <f t="shared" si="1"/>
        <v>2431</v>
      </c>
      <c r="B2433" s="27"/>
      <c r="C2433" s="27"/>
      <c r="D2433" s="27"/>
      <c r="E2433" s="27"/>
      <c r="F2433" s="27"/>
      <c r="G2433" s="27"/>
      <c r="H2433" s="27"/>
      <c r="I2433" s="27"/>
      <c r="J2433" s="27"/>
      <c r="K2433" s="27"/>
      <c r="L2433" s="27"/>
      <c r="M2433" s="27"/>
      <c r="N2433" s="27"/>
      <c r="O2433" s="27"/>
      <c r="P2433" s="27"/>
      <c r="Q2433" s="27"/>
      <c r="R2433" s="27"/>
      <c r="S2433" s="27"/>
      <c r="T2433" s="27"/>
      <c r="U2433" s="28"/>
      <c r="V2433" s="28"/>
      <c r="W2433" s="28"/>
      <c r="X2433" s="28"/>
    </row>
    <row r="2434">
      <c r="A2434" s="21">
        <f t="shared" si="1"/>
        <v>2432</v>
      </c>
      <c r="B2434" s="27"/>
      <c r="C2434" s="27"/>
      <c r="D2434" s="27"/>
      <c r="E2434" s="27"/>
      <c r="F2434" s="27"/>
      <c r="G2434" s="27"/>
      <c r="H2434" s="27"/>
      <c r="I2434" s="27"/>
      <c r="J2434" s="27"/>
      <c r="K2434" s="27"/>
      <c r="L2434" s="27"/>
      <c r="M2434" s="27"/>
      <c r="N2434" s="27"/>
      <c r="O2434" s="27"/>
      <c r="P2434" s="27"/>
      <c r="Q2434" s="27"/>
      <c r="R2434" s="27"/>
      <c r="S2434" s="27"/>
      <c r="T2434" s="27"/>
      <c r="U2434" s="28"/>
      <c r="V2434" s="28"/>
      <c r="W2434" s="28"/>
      <c r="X2434" s="28"/>
    </row>
    <row r="2435">
      <c r="A2435" s="21">
        <f t="shared" si="1"/>
        <v>2433</v>
      </c>
      <c r="B2435" s="27"/>
      <c r="C2435" s="27"/>
      <c r="D2435" s="27"/>
      <c r="E2435" s="27"/>
      <c r="F2435" s="27"/>
      <c r="G2435" s="27"/>
      <c r="H2435" s="27"/>
      <c r="I2435" s="27"/>
      <c r="J2435" s="27"/>
      <c r="K2435" s="27"/>
      <c r="L2435" s="27"/>
      <c r="M2435" s="27"/>
      <c r="N2435" s="27"/>
      <c r="O2435" s="27"/>
      <c r="P2435" s="27"/>
      <c r="Q2435" s="27"/>
      <c r="R2435" s="27"/>
      <c r="S2435" s="27"/>
      <c r="T2435" s="27"/>
      <c r="U2435" s="28"/>
      <c r="V2435" s="28"/>
      <c r="W2435" s="28"/>
      <c r="X2435" s="28"/>
    </row>
    <row r="2436">
      <c r="A2436" s="21">
        <f t="shared" si="1"/>
        <v>2434</v>
      </c>
      <c r="B2436" s="27"/>
      <c r="C2436" s="27"/>
      <c r="D2436" s="27"/>
      <c r="E2436" s="27"/>
      <c r="F2436" s="27"/>
      <c r="G2436" s="27"/>
      <c r="H2436" s="27"/>
      <c r="I2436" s="27"/>
      <c r="J2436" s="27"/>
      <c r="K2436" s="27"/>
      <c r="L2436" s="27"/>
      <c r="M2436" s="27"/>
      <c r="N2436" s="27"/>
      <c r="O2436" s="27"/>
      <c r="P2436" s="27"/>
      <c r="Q2436" s="27"/>
      <c r="R2436" s="27"/>
      <c r="S2436" s="27"/>
      <c r="T2436" s="27"/>
      <c r="U2436" s="28"/>
      <c r="V2436" s="28"/>
      <c r="W2436" s="28"/>
      <c r="X2436" s="28"/>
    </row>
    <row r="2437">
      <c r="A2437" s="21">
        <f t="shared" si="1"/>
        <v>2435</v>
      </c>
      <c r="B2437" s="27"/>
      <c r="C2437" s="27"/>
      <c r="D2437" s="27"/>
      <c r="E2437" s="27"/>
      <c r="F2437" s="27"/>
      <c r="G2437" s="27"/>
      <c r="H2437" s="27"/>
      <c r="I2437" s="27"/>
      <c r="J2437" s="27"/>
      <c r="K2437" s="27"/>
      <c r="L2437" s="27"/>
      <c r="M2437" s="27"/>
      <c r="N2437" s="27"/>
      <c r="O2437" s="27"/>
      <c r="P2437" s="27"/>
      <c r="Q2437" s="27"/>
      <c r="R2437" s="27"/>
      <c r="S2437" s="27"/>
      <c r="T2437" s="27"/>
      <c r="U2437" s="28"/>
      <c r="V2437" s="28"/>
      <c r="W2437" s="28"/>
      <c r="X2437" s="28"/>
    </row>
    <row r="2438">
      <c r="A2438" s="21">
        <f t="shared" si="1"/>
        <v>2436</v>
      </c>
      <c r="B2438" s="27"/>
      <c r="C2438" s="27"/>
      <c r="D2438" s="27"/>
      <c r="E2438" s="27"/>
      <c r="F2438" s="27"/>
      <c r="G2438" s="27"/>
      <c r="H2438" s="27"/>
      <c r="I2438" s="27"/>
      <c r="J2438" s="27"/>
      <c r="K2438" s="27"/>
      <c r="L2438" s="27"/>
      <c r="M2438" s="27"/>
      <c r="N2438" s="27"/>
      <c r="O2438" s="27"/>
      <c r="P2438" s="27"/>
      <c r="Q2438" s="27"/>
      <c r="R2438" s="27"/>
      <c r="S2438" s="27"/>
      <c r="T2438" s="27"/>
      <c r="U2438" s="28"/>
      <c r="V2438" s="28"/>
      <c r="W2438" s="28"/>
      <c r="X2438" s="28"/>
    </row>
    <row r="2439">
      <c r="A2439" s="21">
        <f t="shared" si="1"/>
        <v>2437</v>
      </c>
      <c r="B2439" s="27"/>
      <c r="C2439" s="27"/>
      <c r="D2439" s="27"/>
      <c r="E2439" s="27"/>
      <c r="F2439" s="27"/>
      <c r="G2439" s="27"/>
      <c r="H2439" s="27"/>
      <c r="I2439" s="27"/>
      <c r="J2439" s="27"/>
      <c r="K2439" s="27"/>
      <c r="L2439" s="27"/>
      <c r="M2439" s="27"/>
      <c r="N2439" s="27"/>
      <c r="O2439" s="27"/>
      <c r="P2439" s="27"/>
      <c r="Q2439" s="27"/>
      <c r="R2439" s="27"/>
      <c r="S2439" s="27"/>
      <c r="T2439" s="27"/>
      <c r="U2439" s="28"/>
      <c r="V2439" s="28"/>
      <c r="W2439" s="28"/>
      <c r="X2439" s="28"/>
    </row>
    <row r="2440">
      <c r="A2440" s="21">
        <f t="shared" si="1"/>
        <v>2438</v>
      </c>
      <c r="B2440" s="27"/>
      <c r="C2440" s="27"/>
      <c r="D2440" s="27"/>
      <c r="E2440" s="27"/>
      <c r="F2440" s="27"/>
      <c r="G2440" s="27"/>
      <c r="H2440" s="27"/>
      <c r="I2440" s="27"/>
      <c r="J2440" s="27"/>
      <c r="K2440" s="27"/>
      <c r="L2440" s="27"/>
      <c r="M2440" s="27"/>
      <c r="N2440" s="27"/>
      <c r="O2440" s="27"/>
      <c r="P2440" s="27"/>
      <c r="Q2440" s="27"/>
      <c r="R2440" s="27"/>
      <c r="S2440" s="27"/>
      <c r="T2440" s="27"/>
      <c r="U2440" s="28"/>
      <c r="V2440" s="28"/>
      <c r="W2440" s="28"/>
      <c r="X2440" s="28"/>
    </row>
    <row r="2441">
      <c r="A2441" s="21">
        <f t="shared" si="1"/>
        <v>2439</v>
      </c>
      <c r="B2441" s="27"/>
      <c r="C2441" s="27"/>
      <c r="D2441" s="27"/>
      <c r="E2441" s="27"/>
      <c r="F2441" s="27"/>
      <c r="G2441" s="27"/>
      <c r="H2441" s="27"/>
      <c r="I2441" s="27"/>
      <c r="J2441" s="27"/>
      <c r="K2441" s="27"/>
      <c r="L2441" s="27"/>
      <c r="M2441" s="27"/>
      <c r="N2441" s="27"/>
      <c r="O2441" s="27"/>
      <c r="P2441" s="27"/>
      <c r="Q2441" s="27"/>
      <c r="R2441" s="27"/>
      <c r="S2441" s="27"/>
      <c r="T2441" s="27"/>
      <c r="U2441" s="28"/>
      <c r="V2441" s="28"/>
      <c r="W2441" s="28"/>
      <c r="X2441" s="28"/>
    </row>
    <row r="2442">
      <c r="A2442" s="21">
        <f t="shared" si="1"/>
        <v>2440</v>
      </c>
      <c r="B2442" s="27"/>
      <c r="C2442" s="27"/>
      <c r="D2442" s="27"/>
      <c r="E2442" s="27"/>
      <c r="F2442" s="27"/>
      <c r="G2442" s="27"/>
      <c r="H2442" s="27"/>
      <c r="I2442" s="27"/>
      <c r="J2442" s="27"/>
      <c r="K2442" s="27"/>
      <c r="L2442" s="27"/>
      <c r="M2442" s="27"/>
      <c r="N2442" s="27"/>
      <c r="O2442" s="27"/>
      <c r="P2442" s="27"/>
      <c r="Q2442" s="27"/>
      <c r="R2442" s="27"/>
      <c r="S2442" s="27"/>
      <c r="T2442" s="27"/>
      <c r="U2442" s="28"/>
      <c r="V2442" s="28"/>
      <c r="W2442" s="28"/>
      <c r="X2442" s="28"/>
    </row>
    <row r="2443">
      <c r="A2443" s="21">
        <f t="shared" si="1"/>
        <v>2441</v>
      </c>
      <c r="B2443" s="27"/>
      <c r="C2443" s="27"/>
      <c r="D2443" s="27"/>
      <c r="E2443" s="27"/>
      <c r="F2443" s="27"/>
      <c r="G2443" s="27"/>
      <c r="H2443" s="27"/>
      <c r="I2443" s="27"/>
      <c r="J2443" s="27"/>
      <c r="K2443" s="27"/>
      <c r="L2443" s="27"/>
      <c r="M2443" s="27"/>
      <c r="N2443" s="27"/>
      <c r="O2443" s="27"/>
      <c r="P2443" s="27"/>
      <c r="Q2443" s="27"/>
      <c r="R2443" s="27"/>
      <c r="S2443" s="27"/>
      <c r="T2443" s="27"/>
      <c r="U2443" s="28"/>
      <c r="V2443" s="28"/>
      <c r="W2443" s="28"/>
      <c r="X2443" s="28"/>
    </row>
    <row r="2444">
      <c r="A2444" s="21">
        <f t="shared" si="1"/>
        <v>2442</v>
      </c>
      <c r="B2444" s="27"/>
      <c r="C2444" s="27"/>
      <c r="D2444" s="27"/>
      <c r="E2444" s="27"/>
      <c r="F2444" s="27"/>
      <c r="G2444" s="27"/>
      <c r="H2444" s="27"/>
      <c r="I2444" s="27"/>
      <c r="J2444" s="27"/>
      <c r="K2444" s="27"/>
      <c r="L2444" s="27"/>
      <c r="M2444" s="27"/>
      <c r="N2444" s="27"/>
      <c r="O2444" s="27"/>
      <c r="P2444" s="27"/>
      <c r="Q2444" s="27"/>
      <c r="R2444" s="27"/>
      <c r="S2444" s="27"/>
      <c r="T2444" s="27"/>
      <c r="U2444" s="28"/>
      <c r="V2444" s="28"/>
      <c r="W2444" s="28"/>
      <c r="X2444" s="28"/>
    </row>
    <row r="2445">
      <c r="A2445" s="21">
        <f t="shared" si="1"/>
        <v>2443</v>
      </c>
      <c r="B2445" s="27"/>
      <c r="C2445" s="27"/>
      <c r="D2445" s="27"/>
      <c r="E2445" s="27"/>
      <c r="F2445" s="27"/>
      <c r="G2445" s="27"/>
      <c r="H2445" s="27"/>
      <c r="I2445" s="27"/>
      <c r="J2445" s="27"/>
      <c r="K2445" s="27"/>
      <c r="L2445" s="27"/>
      <c r="M2445" s="27"/>
      <c r="N2445" s="27"/>
      <c r="O2445" s="27"/>
      <c r="P2445" s="27"/>
      <c r="Q2445" s="27"/>
      <c r="R2445" s="27"/>
      <c r="S2445" s="27"/>
      <c r="T2445" s="27"/>
      <c r="U2445" s="28"/>
      <c r="V2445" s="28"/>
      <c r="W2445" s="28"/>
      <c r="X2445" s="28"/>
    </row>
    <row r="2446">
      <c r="A2446" s="21">
        <f t="shared" si="1"/>
        <v>2444</v>
      </c>
      <c r="B2446" s="27"/>
      <c r="C2446" s="27"/>
      <c r="D2446" s="27"/>
      <c r="E2446" s="27"/>
      <c r="F2446" s="27"/>
      <c r="G2446" s="27"/>
      <c r="H2446" s="27"/>
      <c r="I2446" s="27"/>
      <c r="J2446" s="27"/>
      <c r="K2446" s="27"/>
      <c r="L2446" s="27"/>
      <c r="M2446" s="27"/>
      <c r="N2446" s="27"/>
      <c r="O2446" s="27"/>
      <c r="P2446" s="27"/>
      <c r="Q2446" s="27"/>
      <c r="R2446" s="27"/>
      <c r="S2446" s="27"/>
      <c r="T2446" s="27"/>
      <c r="U2446" s="28"/>
      <c r="V2446" s="28"/>
      <c r="W2446" s="28"/>
      <c r="X2446" s="28"/>
    </row>
    <row r="2447">
      <c r="A2447" s="21">
        <f t="shared" si="1"/>
        <v>2445</v>
      </c>
      <c r="B2447" s="27"/>
      <c r="C2447" s="27"/>
      <c r="D2447" s="27"/>
      <c r="E2447" s="27"/>
      <c r="F2447" s="27"/>
      <c r="G2447" s="27"/>
      <c r="H2447" s="27"/>
      <c r="I2447" s="27"/>
      <c r="J2447" s="27"/>
      <c r="K2447" s="27"/>
      <c r="L2447" s="27"/>
      <c r="M2447" s="27"/>
      <c r="N2447" s="27"/>
      <c r="O2447" s="27"/>
      <c r="P2447" s="27"/>
      <c r="Q2447" s="27"/>
      <c r="R2447" s="27"/>
      <c r="S2447" s="27"/>
      <c r="T2447" s="27"/>
      <c r="U2447" s="28"/>
      <c r="V2447" s="28"/>
      <c r="W2447" s="28"/>
      <c r="X2447" s="28"/>
    </row>
    <row r="2448">
      <c r="A2448" s="21">
        <f t="shared" si="1"/>
        <v>2446</v>
      </c>
      <c r="B2448" s="27"/>
      <c r="C2448" s="27"/>
      <c r="D2448" s="27"/>
      <c r="E2448" s="27"/>
      <c r="F2448" s="27"/>
      <c r="G2448" s="27"/>
      <c r="H2448" s="27"/>
      <c r="I2448" s="27"/>
      <c r="J2448" s="27"/>
      <c r="K2448" s="27"/>
      <c r="L2448" s="27"/>
      <c r="M2448" s="27"/>
      <c r="N2448" s="27"/>
      <c r="O2448" s="27"/>
      <c r="P2448" s="27"/>
      <c r="Q2448" s="27"/>
      <c r="R2448" s="27"/>
      <c r="S2448" s="27"/>
      <c r="T2448" s="27"/>
      <c r="U2448" s="28"/>
      <c r="V2448" s="28"/>
      <c r="W2448" s="28"/>
      <c r="X2448" s="28"/>
    </row>
    <row r="2449">
      <c r="A2449" s="21">
        <f t="shared" si="1"/>
        <v>2447</v>
      </c>
      <c r="B2449" s="27"/>
      <c r="C2449" s="27"/>
      <c r="D2449" s="27"/>
      <c r="E2449" s="27"/>
      <c r="F2449" s="27"/>
      <c r="G2449" s="27"/>
      <c r="H2449" s="27"/>
      <c r="I2449" s="27"/>
      <c r="J2449" s="27"/>
      <c r="K2449" s="27"/>
      <c r="L2449" s="27"/>
      <c r="M2449" s="27"/>
      <c r="N2449" s="27"/>
      <c r="O2449" s="27"/>
      <c r="P2449" s="27"/>
      <c r="Q2449" s="27"/>
      <c r="R2449" s="27"/>
      <c r="S2449" s="27"/>
      <c r="T2449" s="27"/>
      <c r="U2449" s="28"/>
      <c r="V2449" s="28"/>
      <c r="W2449" s="28"/>
      <c r="X2449" s="28"/>
    </row>
    <row r="2450">
      <c r="A2450" s="21">
        <f t="shared" si="1"/>
        <v>2448</v>
      </c>
      <c r="B2450" s="27"/>
      <c r="C2450" s="27"/>
      <c r="D2450" s="27"/>
      <c r="E2450" s="27"/>
      <c r="F2450" s="27"/>
      <c r="G2450" s="27"/>
      <c r="H2450" s="27"/>
      <c r="I2450" s="27"/>
      <c r="J2450" s="27"/>
      <c r="K2450" s="27"/>
      <c r="L2450" s="27"/>
      <c r="M2450" s="27"/>
      <c r="N2450" s="27"/>
      <c r="O2450" s="27"/>
      <c r="P2450" s="27"/>
      <c r="Q2450" s="27"/>
      <c r="R2450" s="27"/>
      <c r="S2450" s="27"/>
      <c r="T2450" s="27"/>
      <c r="U2450" s="28"/>
      <c r="V2450" s="28"/>
      <c r="W2450" s="28"/>
      <c r="X2450" s="28"/>
    </row>
    <row r="2451">
      <c r="A2451" s="21">
        <f t="shared" si="1"/>
        <v>2449</v>
      </c>
      <c r="B2451" s="27"/>
      <c r="C2451" s="27"/>
      <c r="D2451" s="27"/>
      <c r="E2451" s="27"/>
      <c r="F2451" s="27"/>
      <c r="G2451" s="27"/>
      <c r="H2451" s="27"/>
      <c r="I2451" s="27"/>
      <c r="J2451" s="27"/>
      <c r="K2451" s="27"/>
      <c r="L2451" s="27"/>
      <c r="M2451" s="27"/>
      <c r="N2451" s="27"/>
      <c r="O2451" s="27"/>
      <c r="P2451" s="27"/>
      <c r="Q2451" s="27"/>
      <c r="R2451" s="27"/>
      <c r="S2451" s="27"/>
      <c r="T2451" s="27"/>
      <c r="U2451" s="28"/>
      <c r="V2451" s="28"/>
      <c r="W2451" s="28"/>
      <c r="X2451" s="28"/>
    </row>
    <row r="2452">
      <c r="A2452" s="21">
        <f t="shared" si="1"/>
        <v>2450</v>
      </c>
      <c r="B2452" s="27"/>
      <c r="C2452" s="27"/>
      <c r="D2452" s="27"/>
      <c r="E2452" s="27"/>
      <c r="F2452" s="27"/>
      <c r="G2452" s="27"/>
      <c r="H2452" s="27"/>
      <c r="I2452" s="27"/>
      <c r="J2452" s="27"/>
      <c r="K2452" s="27"/>
      <c r="L2452" s="27"/>
      <c r="M2452" s="27"/>
      <c r="N2452" s="27"/>
      <c r="O2452" s="27"/>
      <c r="P2452" s="27"/>
      <c r="Q2452" s="27"/>
      <c r="R2452" s="27"/>
      <c r="S2452" s="27"/>
      <c r="T2452" s="27"/>
      <c r="U2452" s="28"/>
      <c r="V2452" s="28"/>
      <c r="W2452" s="28"/>
      <c r="X2452" s="28"/>
    </row>
    <row r="2453">
      <c r="A2453" s="21">
        <f t="shared" si="1"/>
        <v>2451</v>
      </c>
      <c r="B2453" s="27"/>
      <c r="C2453" s="27"/>
      <c r="D2453" s="27"/>
      <c r="E2453" s="27"/>
      <c r="F2453" s="27"/>
      <c r="G2453" s="27"/>
      <c r="H2453" s="27"/>
      <c r="I2453" s="27"/>
      <c r="J2453" s="27"/>
      <c r="K2453" s="27"/>
      <c r="L2453" s="27"/>
      <c r="M2453" s="27"/>
      <c r="N2453" s="27"/>
      <c r="O2453" s="27"/>
      <c r="P2453" s="27"/>
      <c r="Q2453" s="27"/>
      <c r="R2453" s="27"/>
      <c r="S2453" s="27"/>
      <c r="T2453" s="27"/>
      <c r="U2453" s="28"/>
      <c r="V2453" s="28"/>
      <c r="W2453" s="28"/>
      <c r="X2453" s="28"/>
    </row>
    <row r="2454">
      <c r="A2454" s="21">
        <f t="shared" si="1"/>
        <v>2452</v>
      </c>
      <c r="B2454" s="27"/>
      <c r="C2454" s="27"/>
      <c r="D2454" s="27"/>
      <c r="E2454" s="27"/>
      <c r="F2454" s="27"/>
      <c r="G2454" s="27"/>
      <c r="H2454" s="27"/>
      <c r="I2454" s="27"/>
      <c r="J2454" s="27"/>
      <c r="K2454" s="27"/>
      <c r="L2454" s="27"/>
      <c r="M2454" s="27"/>
      <c r="N2454" s="27"/>
      <c r="O2454" s="27"/>
      <c r="P2454" s="27"/>
      <c r="Q2454" s="27"/>
      <c r="R2454" s="27"/>
      <c r="S2454" s="27"/>
      <c r="T2454" s="27"/>
      <c r="U2454" s="28"/>
      <c r="V2454" s="28"/>
      <c r="W2454" s="28"/>
      <c r="X2454" s="28"/>
    </row>
    <row r="2455">
      <c r="A2455" s="21">
        <f t="shared" si="1"/>
        <v>2453</v>
      </c>
      <c r="B2455" s="27"/>
      <c r="C2455" s="27"/>
      <c r="D2455" s="27"/>
      <c r="E2455" s="27"/>
      <c r="F2455" s="27"/>
      <c r="G2455" s="27"/>
      <c r="H2455" s="27"/>
      <c r="I2455" s="27"/>
      <c r="J2455" s="27"/>
      <c r="K2455" s="27"/>
      <c r="L2455" s="27"/>
      <c r="M2455" s="27"/>
      <c r="N2455" s="27"/>
      <c r="O2455" s="27"/>
      <c r="P2455" s="27"/>
      <c r="Q2455" s="27"/>
      <c r="R2455" s="27"/>
      <c r="S2455" s="27"/>
      <c r="T2455" s="27"/>
      <c r="U2455" s="28"/>
      <c r="V2455" s="28"/>
      <c r="W2455" s="28"/>
      <c r="X2455" s="28"/>
    </row>
    <row r="2456">
      <c r="A2456" s="21">
        <f t="shared" si="1"/>
        <v>2454</v>
      </c>
      <c r="B2456" s="27"/>
      <c r="C2456" s="27"/>
      <c r="D2456" s="27"/>
      <c r="E2456" s="27"/>
      <c r="F2456" s="27"/>
      <c r="G2456" s="27"/>
      <c r="H2456" s="27"/>
      <c r="I2456" s="27"/>
      <c r="J2456" s="27"/>
      <c r="K2456" s="27"/>
      <c r="L2456" s="27"/>
      <c r="M2456" s="27"/>
      <c r="N2456" s="27"/>
      <c r="O2456" s="27"/>
      <c r="P2456" s="27"/>
      <c r="Q2456" s="27"/>
      <c r="R2456" s="27"/>
      <c r="S2456" s="27"/>
      <c r="T2456" s="27"/>
      <c r="U2456" s="28"/>
      <c r="V2456" s="28"/>
      <c r="W2456" s="28"/>
      <c r="X2456" s="28"/>
    </row>
    <row r="2457">
      <c r="A2457" s="21">
        <f t="shared" si="1"/>
        <v>2455</v>
      </c>
      <c r="B2457" s="27"/>
      <c r="C2457" s="27"/>
      <c r="D2457" s="27"/>
      <c r="E2457" s="27"/>
      <c r="F2457" s="27"/>
      <c r="G2457" s="27"/>
      <c r="H2457" s="27"/>
      <c r="I2457" s="27"/>
      <c r="J2457" s="27"/>
      <c r="K2457" s="27"/>
      <c r="L2457" s="27"/>
      <c r="M2457" s="27"/>
      <c r="N2457" s="27"/>
      <c r="O2457" s="27"/>
      <c r="P2457" s="27"/>
      <c r="Q2457" s="27"/>
      <c r="R2457" s="27"/>
      <c r="S2457" s="27"/>
      <c r="T2457" s="27"/>
      <c r="U2457" s="28"/>
      <c r="V2457" s="28"/>
      <c r="W2457" s="28"/>
      <c r="X2457" s="28"/>
    </row>
    <row r="2458">
      <c r="A2458" s="21">
        <f t="shared" si="1"/>
        <v>2456</v>
      </c>
      <c r="B2458" s="27"/>
      <c r="C2458" s="27"/>
      <c r="D2458" s="27"/>
      <c r="E2458" s="27"/>
      <c r="F2458" s="27"/>
      <c r="G2458" s="27"/>
      <c r="H2458" s="27"/>
      <c r="I2458" s="27"/>
      <c r="J2458" s="27"/>
      <c r="K2458" s="27"/>
      <c r="L2458" s="27"/>
      <c r="M2458" s="27"/>
      <c r="N2458" s="27"/>
      <c r="O2458" s="27"/>
      <c r="P2458" s="27"/>
      <c r="Q2458" s="27"/>
      <c r="R2458" s="27"/>
      <c r="S2458" s="27"/>
      <c r="T2458" s="27"/>
      <c r="U2458" s="28"/>
      <c r="V2458" s="28"/>
      <c r="W2458" s="28"/>
      <c r="X2458" s="28"/>
    </row>
    <row r="2459">
      <c r="A2459" s="21">
        <f t="shared" si="1"/>
        <v>2457</v>
      </c>
      <c r="B2459" s="27"/>
      <c r="C2459" s="27"/>
      <c r="D2459" s="27"/>
      <c r="E2459" s="27"/>
      <c r="F2459" s="27"/>
      <c r="G2459" s="27"/>
      <c r="H2459" s="27"/>
      <c r="I2459" s="27"/>
      <c r="J2459" s="27"/>
      <c r="K2459" s="27"/>
      <c r="L2459" s="27"/>
      <c r="M2459" s="27"/>
      <c r="N2459" s="27"/>
      <c r="O2459" s="27"/>
      <c r="P2459" s="27"/>
      <c r="Q2459" s="27"/>
      <c r="R2459" s="27"/>
      <c r="S2459" s="27"/>
      <c r="T2459" s="27"/>
      <c r="U2459" s="28"/>
      <c r="V2459" s="28"/>
      <c r="W2459" s="28"/>
      <c r="X2459" s="28"/>
    </row>
    <row r="2460">
      <c r="A2460" s="21">
        <f t="shared" si="1"/>
        <v>2458</v>
      </c>
      <c r="B2460" s="27"/>
      <c r="C2460" s="27"/>
      <c r="D2460" s="27"/>
      <c r="E2460" s="27"/>
      <c r="F2460" s="27"/>
      <c r="G2460" s="27"/>
      <c r="H2460" s="27"/>
      <c r="I2460" s="27"/>
      <c r="J2460" s="27"/>
      <c r="K2460" s="27"/>
      <c r="L2460" s="27"/>
      <c r="M2460" s="27"/>
      <c r="N2460" s="27"/>
      <c r="O2460" s="27"/>
      <c r="P2460" s="27"/>
      <c r="Q2460" s="27"/>
      <c r="R2460" s="27"/>
      <c r="S2460" s="27"/>
      <c r="T2460" s="27"/>
      <c r="U2460" s="28"/>
      <c r="V2460" s="28"/>
      <c r="W2460" s="28"/>
      <c r="X2460" s="28"/>
    </row>
    <row r="2461">
      <c r="A2461" s="21">
        <f t="shared" si="1"/>
        <v>2459</v>
      </c>
      <c r="B2461" s="27"/>
      <c r="C2461" s="27"/>
      <c r="D2461" s="27"/>
      <c r="E2461" s="27"/>
      <c r="F2461" s="27"/>
      <c r="G2461" s="27"/>
      <c r="H2461" s="27"/>
      <c r="I2461" s="27"/>
      <c r="J2461" s="27"/>
      <c r="K2461" s="27"/>
      <c r="L2461" s="27"/>
      <c r="M2461" s="27"/>
      <c r="N2461" s="27"/>
      <c r="O2461" s="27"/>
      <c r="P2461" s="27"/>
      <c r="Q2461" s="27"/>
      <c r="R2461" s="27"/>
      <c r="S2461" s="27"/>
      <c r="T2461" s="27"/>
      <c r="U2461" s="28"/>
      <c r="V2461" s="28"/>
      <c r="W2461" s="28"/>
      <c r="X2461" s="28"/>
    </row>
    <row r="2462">
      <c r="A2462" s="21">
        <f t="shared" si="1"/>
        <v>2460</v>
      </c>
      <c r="B2462" s="27"/>
      <c r="C2462" s="27"/>
      <c r="D2462" s="27"/>
      <c r="E2462" s="27"/>
      <c r="F2462" s="27"/>
      <c r="G2462" s="27"/>
      <c r="H2462" s="27"/>
      <c r="I2462" s="27"/>
      <c r="J2462" s="27"/>
      <c r="K2462" s="27"/>
      <c r="L2462" s="27"/>
      <c r="M2462" s="27"/>
      <c r="N2462" s="27"/>
      <c r="O2462" s="27"/>
      <c r="P2462" s="27"/>
      <c r="Q2462" s="27"/>
      <c r="R2462" s="27"/>
      <c r="S2462" s="27"/>
      <c r="T2462" s="27"/>
      <c r="U2462" s="28"/>
      <c r="V2462" s="28"/>
      <c r="W2462" s="28"/>
      <c r="X2462" s="28"/>
    </row>
    <row r="2463">
      <c r="A2463" s="21">
        <f t="shared" si="1"/>
        <v>2461</v>
      </c>
      <c r="B2463" s="27"/>
      <c r="C2463" s="27"/>
      <c r="D2463" s="27"/>
      <c r="E2463" s="27"/>
      <c r="F2463" s="27"/>
      <c r="G2463" s="27"/>
      <c r="H2463" s="27"/>
      <c r="I2463" s="27"/>
      <c r="J2463" s="27"/>
      <c r="K2463" s="27"/>
      <c r="L2463" s="27"/>
      <c r="M2463" s="27"/>
      <c r="N2463" s="27"/>
      <c r="O2463" s="27"/>
      <c r="P2463" s="27"/>
      <c r="Q2463" s="27"/>
      <c r="R2463" s="27"/>
      <c r="S2463" s="27"/>
      <c r="T2463" s="27"/>
      <c r="U2463" s="28"/>
      <c r="V2463" s="28"/>
      <c r="W2463" s="28"/>
      <c r="X2463" s="28"/>
    </row>
    <row r="2464">
      <c r="A2464" s="21">
        <f t="shared" si="1"/>
        <v>2462</v>
      </c>
      <c r="B2464" s="27"/>
      <c r="C2464" s="27"/>
      <c r="D2464" s="27"/>
      <c r="E2464" s="27"/>
      <c r="F2464" s="27"/>
      <c r="G2464" s="27"/>
      <c r="H2464" s="27"/>
      <c r="I2464" s="27"/>
      <c r="J2464" s="27"/>
      <c r="K2464" s="27"/>
      <c r="L2464" s="27"/>
      <c r="M2464" s="27"/>
      <c r="N2464" s="27"/>
      <c r="O2464" s="27"/>
      <c r="P2464" s="27"/>
      <c r="Q2464" s="27"/>
      <c r="R2464" s="27"/>
      <c r="S2464" s="27"/>
      <c r="T2464" s="27"/>
      <c r="U2464" s="28"/>
      <c r="V2464" s="28"/>
      <c r="W2464" s="28"/>
      <c r="X2464" s="28"/>
    </row>
    <row r="2465">
      <c r="A2465" s="21">
        <f t="shared" si="1"/>
        <v>2463</v>
      </c>
      <c r="B2465" s="27"/>
      <c r="C2465" s="27"/>
      <c r="D2465" s="27"/>
      <c r="E2465" s="27"/>
      <c r="F2465" s="27"/>
      <c r="G2465" s="27"/>
      <c r="H2465" s="27"/>
      <c r="I2465" s="27"/>
      <c r="J2465" s="27"/>
      <c r="K2465" s="27"/>
      <c r="L2465" s="27"/>
      <c r="M2465" s="27"/>
      <c r="N2465" s="27"/>
      <c r="O2465" s="27"/>
      <c r="P2465" s="27"/>
      <c r="Q2465" s="27"/>
      <c r="R2465" s="27"/>
      <c r="S2465" s="27"/>
      <c r="T2465" s="27"/>
      <c r="U2465" s="28"/>
      <c r="V2465" s="28"/>
      <c r="W2465" s="28"/>
      <c r="X2465" s="28"/>
    </row>
    <row r="2466">
      <c r="A2466" s="21">
        <f t="shared" si="1"/>
        <v>2464</v>
      </c>
      <c r="B2466" s="27"/>
      <c r="C2466" s="27"/>
      <c r="D2466" s="27"/>
      <c r="E2466" s="27"/>
      <c r="F2466" s="27"/>
      <c r="G2466" s="27"/>
      <c r="H2466" s="27"/>
      <c r="I2466" s="27"/>
      <c r="J2466" s="27"/>
      <c r="K2466" s="27"/>
      <c r="L2466" s="27"/>
      <c r="M2466" s="27"/>
      <c r="N2466" s="27"/>
      <c r="O2466" s="27"/>
      <c r="P2466" s="27"/>
      <c r="Q2466" s="27"/>
      <c r="R2466" s="27"/>
      <c r="S2466" s="27"/>
      <c r="T2466" s="27"/>
      <c r="U2466" s="28"/>
      <c r="V2466" s="28"/>
      <c r="W2466" s="28"/>
      <c r="X2466" s="28"/>
    </row>
    <row r="2467">
      <c r="A2467" s="21">
        <f t="shared" si="1"/>
        <v>2465</v>
      </c>
      <c r="B2467" s="27"/>
      <c r="C2467" s="27"/>
      <c r="D2467" s="27"/>
      <c r="E2467" s="27"/>
      <c r="F2467" s="27"/>
      <c r="G2467" s="27"/>
      <c r="H2467" s="27"/>
      <c r="I2467" s="27"/>
      <c r="J2467" s="27"/>
      <c r="K2467" s="27"/>
      <c r="L2467" s="27"/>
      <c r="M2467" s="27"/>
      <c r="N2467" s="27"/>
      <c r="O2467" s="27"/>
      <c r="P2467" s="27"/>
      <c r="Q2467" s="27"/>
      <c r="R2467" s="27"/>
      <c r="S2467" s="27"/>
      <c r="T2467" s="27"/>
      <c r="U2467" s="28"/>
      <c r="V2467" s="28"/>
      <c r="W2467" s="28"/>
      <c r="X2467" s="28"/>
    </row>
    <row r="2468">
      <c r="A2468" s="21">
        <f t="shared" si="1"/>
        <v>2466</v>
      </c>
      <c r="B2468" s="27"/>
      <c r="C2468" s="27"/>
      <c r="D2468" s="27"/>
      <c r="E2468" s="27"/>
      <c r="F2468" s="27"/>
      <c r="G2468" s="27"/>
      <c r="H2468" s="27"/>
      <c r="I2468" s="27"/>
      <c r="J2468" s="27"/>
      <c r="K2468" s="27"/>
      <c r="L2468" s="27"/>
      <c r="M2468" s="27"/>
      <c r="N2468" s="27"/>
      <c r="O2468" s="27"/>
      <c r="P2468" s="27"/>
      <c r="Q2468" s="27"/>
      <c r="R2468" s="27"/>
      <c r="S2468" s="27"/>
      <c r="T2468" s="27"/>
      <c r="U2468" s="28"/>
      <c r="V2468" s="28"/>
      <c r="W2468" s="28"/>
      <c r="X2468" s="28"/>
    </row>
    <row r="2469">
      <c r="A2469" s="21">
        <f t="shared" si="1"/>
        <v>2467</v>
      </c>
      <c r="B2469" s="27"/>
      <c r="C2469" s="27"/>
      <c r="D2469" s="27"/>
      <c r="E2469" s="27"/>
      <c r="F2469" s="27"/>
      <c r="G2469" s="27"/>
      <c r="H2469" s="27"/>
      <c r="I2469" s="27"/>
      <c r="J2469" s="27"/>
      <c r="K2469" s="27"/>
      <c r="L2469" s="27"/>
      <c r="M2469" s="27"/>
      <c r="N2469" s="27"/>
      <c r="O2469" s="27"/>
      <c r="P2469" s="27"/>
      <c r="Q2469" s="27"/>
      <c r="R2469" s="27"/>
      <c r="S2469" s="27"/>
      <c r="T2469" s="27"/>
      <c r="U2469" s="28"/>
      <c r="V2469" s="28"/>
      <c r="W2469" s="28"/>
      <c r="X2469" s="28"/>
    </row>
    <row r="2470">
      <c r="A2470" s="21">
        <f t="shared" si="1"/>
        <v>2468</v>
      </c>
      <c r="B2470" s="27"/>
      <c r="C2470" s="27"/>
      <c r="D2470" s="27"/>
      <c r="E2470" s="27"/>
      <c r="F2470" s="27"/>
      <c r="G2470" s="27"/>
      <c r="H2470" s="27"/>
      <c r="I2470" s="27"/>
      <c r="J2470" s="27"/>
      <c r="K2470" s="27"/>
      <c r="L2470" s="27"/>
      <c r="M2470" s="27"/>
      <c r="N2470" s="27"/>
      <c r="O2470" s="27"/>
      <c r="P2470" s="27"/>
      <c r="Q2470" s="27"/>
      <c r="R2470" s="27"/>
      <c r="S2470" s="27"/>
      <c r="T2470" s="27"/>
      <c r="U2470" s="28"/>
      <c r="V2470" s="28"/>
      <c r="W2470" s="28"/>
      <c r="X2470" s="28"/>
    </row>
    <row r="2471">
      <c r="A2471" s="21">
        <f t="shared" si="1"/>
        <v>2469</v>
      </c>
      <c r="B2471" s="27"/>
      <c r="C2471" s="27"/>
      <c r="D2471" s="27"/>
      <c r="E2471" s="27"/>
      <c r="F2471" s="27"/>
      <c r="G2471" s="27"/>
      <c r="H2471" s="27"/>
      <c r="I2471" s="27"/>
      <c r="J2471" s="27"/>
      <c r="K2471" s="27"/>
      <c r="L2471" s="27"/>
      <c r="M2471" s="27"/>
      <c r="N2471" s="27"/>
      <c r="O2471" s="27"/>
      <c r="P2471" s="27"/>
      <c r="Q2471" s="27"/>
      <c r="R2471" s="27"/>
      <c r="S2471" s="27"/>
      <c r="T2471" s="27"/>
      <c r="U2471" s="28"/>
      <c r="V2471" s="28"/>
      <c r="W2471" s="28"/>
      <c r="X2471" s="28"/>
    </row>
    <row r="2472">
      <c r="A2472" s="21">
        <f t="shared" si="1"/>
        <v>2470</v>
      </c>
      <c r="B2472" s="27"/>
      <c r="C2472" s="27"/>
      <c r="D2472" s="27"/>
      <c r="E2472" s="27"/>
      <c r="F2472" s="27"/>
      <c r="G2472" s="27"/>
      <c r="H2472" s="27"/>
      <c r="I2472" s="27"/>
      <c r="J2472" s="27"/>
      <c r="K2472" s="27"/>
      <c r="L2472" s="27"/>
      <c r="M2472" s="27"/>
      <c r="N2472" s="27"/>
      <c r="O2472" s="27"/>
      <c r="P2472" s="27"/>
      <c r="Q2472" s="27"/>
      <c r="R2472" s="27"/>
      <c r="S2472" s="27"/>
      <c r="T2472" s="27"/>
      <c r="U2472" s="28"/>
      <c r="V2472" s="28"/>
      <c r="W2472" s="28"/>
      <c r="X2472" s="28"/>
    </row>
    <row r="2473">
      <c r="A2473" s="21">
        <f t="shared" si="1"/>
        <v>2471</v>
      </c>
      <c r="B2473" s="27"/>
      <c r="C2473" s="27"/>
      <c r="D2473" s="27"/>
      <c r="E2473" s="27"/>
      <c r="F2473" s="27"/>
      <c r="G2473" s="27"/>
      <c r="H2473" s="27"/>
      <c r="I2473" s="27"/>
      <c r="J2473" s="27"/>
      <c r="K2473" s="27"/>
      <c r="L2473" s="27"/>
      <c r="M2473" s="27"/>
      <c r="N2473" s="27"/>
      <c r="O2473" s="27"/>
      <c r="P2473" s="27"/>
      <c r="Q2473" s="27"/>
      <c r="R2473" s="27"/>
      <c r="S2473" s="27"/>
      <c r="T2473" s="27"/>
      <c r="U2473" s="28"/>
      <c r="V2473" s="28"/>
      <c r="W2473" s="28"/>
      <c r="X2473" s="28"/>
    </row>
    <row r="2474">
      <c r="A2474" s="21">
        <f t="shared" si="1"/>
        <v>2472</v>
      </c>
      <c r="B2474" s="27"/>
      <c r="C2474" s="27"/>
      <c r="D2474" s="27"/>
      <c r="E2474" s="27"/>
      <c r="F2474" s="27"/>
      <c r="G2474" s="27"/>
      <c r="H2474" s="27"/>
      <c r="I2474" s="27"/>
      <c r="J2474" s="27"/>
      <c r="K2474" s="27"/>
      <c r="L2474" s="27"/>
      <c r="M2474" s="27"/>
      <c r="N2474" s="27"/>
      <c r="O2474" s="27"/>
      <c r="P2474" s="27"/>
      <c r="Q2474" s="27"/>
      <c r="R2474" s="27"/>
      <c r="S2474" s="27"/>
      <c r="T2474" s="27"/>
      <c r="U2474" s="28"/>
      <c r="V2474" s="28"/>
      <c r="W2474" s="28"/>
      <c r="X2474" s="28"/>
    </row>
    <row r="2475">
      <c r="A2475" s="21">
        <f t="shared" si="1"/>
        <v>2473</v>
      </c>
      <c r="B2475" s="27"/>
      <c r="C2475" s="27"/>
      <c r="D2475" s="27"/>
      <c r="E2475" s="27"/>
      <c r="F2475" s="27"/>
      <c r="G2475" s="27"/>
      <c r="H2475" s="27"/>
      <c r="I2475" s="27"/>
      <c r="J2475" s="27"/>
      <c r="K2475" s="27"/>
      <c r="L2475" s="27"/>
      <c r="M2475" s="27"/>
      <c r="N2475" s="27"/>
      <c r="O2475" s="27"/>
      <c r="P2475" s="27"/>
      <c r="Q2475" s="27"/>
      <c r="R2475" s="27"/>
      <c r="S2475" s="27"/>
      <c r="T2475" s="27"/>
      <c r="U2475" s="28"/>
      <c r="V2475" s="28"/>
      <c r="W2475" s="28"/>
      <c r="X2475" s="28"/>
    </row>
    <row r="2476">
      <c r="A2476" s="21">
        <f t="shared" si="1"/>
        <v>2474</v>
      </c>
      <c r="B2476" s="27"/>
      <c r="C2476" s="27"/>
      <c r="D2476" s="27"/>
      <c r="E2476" s="27"/>
      <c r="F2476" s="27"/>
      <c r="G2476" s="27"/>
      <c r="H2476" s="27"/>
      <c r="I2476" s="27"/>
      <c r="J2476" s="27"/>
      <c r="K2476" s="27"/>
      <c r="L2476" s="27"/>
      <c r="M2476" s="27"/>
      <c r="N2476" s="27"/>
      <c r="O2476" s="27"/>
      <c r="P2476" s="27"/>
      <c r="Q2476" s="27"/>
      <c r="R2476" s="27"/>
      <c r="S2476" s="27"/>
      <c r="T2476" s="27"/>
      <c r="U2476" s="28"/>
      <c r="V2476" s="28"/>
      <c r="W2476" s="28"/>
      <c r="X2476" s="28"/>
    </row>
    <row r="2477">
      <c r="A2477" s="21">
        <f t="shared" si="1"/>
        <v>2475</v>
      </c>
      <c r="B2477" s="27"/>
      <c r="C2477" s="27"/>
      <c r="D2477" s="27"/>
      <c r="E2477" s="27"/>
      <c r="F2477" s="27"/>
      <c r="G2477" s="27"/>
      <c r="H2477" s="27"/>
      <c r="I2477" s="27"/>
      <c r="J2477" s="27"/>
      <c r="K2477" s="27"/>
      <c r="L2477" s="27"/>
      <c r="M2477" s="27"/>
      <c r="N2477" s="27"/>
      <c r="O2477" s="27"/>
      <c r="P2477" s="27"/>
      <c r="Q2477" s="27"/>
      <c r="R2477" s="27"/>
      <c r="S2477" s="27"/>
      <c r="T2477" s="27"/>
      <c r="U2477" s="28"/>
      <c r="V2477" s="28"/>
      <c r="W2477" s="28"/>
      <c r="X2477" s="28"/>
    </row>
    <row r="2478">
      <c r="A2478" s="21">
        <f t="shared" si="1"/>
        <v>2476</v>
      </c>
      <c r="B2478" s="27"/>
      <c r="C2478" s="27"/>
      <c r="D2478" s="27"/>
      <c r="E2478" s="27"/>
      <c r="F2478" s="27"/>
      <c r="G2478" s="27"/>
      <c r="H2478" s="27"/>
      <c r="I2478" s="27"/>
      <c r="J2478" s="27"/>
      <c r="K2478" s="27"/>
      <c r="L2478" s="27"/>
      <c r="M2478" s="27"/>
      <c r="N2478" s="27"/>
      <c r="O2478" s="27"/>
      <c r="P2478" s="27"/>
      <c r="Q2478" s="27"/>
      <c r="R2478" s="27"/>
      <c r="S2478" s="27"/>
      <c r="T2478" s="27"/>
      <c r="U2478" s="28"/>
      <c r="V2478" s="28"/>
      <c r="W2478" s="28"/>
      <c r="X2478" s="28"/>
    </row>
    <row r="2479">
      <c r="A2479" s="21">
        <f t="shared" si="1"/>
        <v>2477</v>
      </c>
      <c r="B2479" s="27"/>
      <c r="C2479" s="27"/>
      <c r="D2479" s="27"/>
      <c r="E2479" s="27"/>
      <c r="F2479" s="27"/>
      <c r="G2479" s="27"/>
      <c r="H2479" s="27"/>
      <c r="I2479" s="27"/>
      <c r="J2479" s="27"/>
      <c r="K2479" s="27"/>
      <c r="L2479" s="27"/>
      <c r="M2479" s="27"/>
      <c r="N2479" s="27"/>
      <c r="O2479" s="27"/>
      <c r="P2479" s="27"/>
      <c r="Q2479" s="27"/>
      <c r="R2479" s="27"/>
      <c r="S2479" s="27"/>
      <c r="T2479" s="27"/>
      <c r="U2479" s="28"/>
      <c r="V2479" s="28"/>
      <c r="W2479" s="28"/>
      <c r="X2479" s="28"/>
    </row>
    <row r="2480">
      <c r="A2480" s="21">
        <f t="shared" si="1"/>
        <v>2478</v>
      </c>
      <c r="B2480" s="27"/>
      <c r="C2480" s="27"/>
      <c r="D2480" s="27"/>
      <c r="E2480" s="27"/>
      <c r="F2480" s="27"/>
      <c r="G2480" s="27"/>
      <c r="H2480" s="27"/>
      <c r="I2480" s="27"/>
      <c r="J2480" s="27"/>
      <c r="K2480" s="27"/>
      <c r="L2480" s="27"/>
      <c r="M2480" s="27"/>
      <c r="N2480" s="27"/>
      <c r="O2480" s="27"/>
      <c r="P2480" s="27"/>
      <c r="Q2480" s="27"/>
      <c r="R2480" s="27"/>
      <c r="S2480" s="27"/>
      <c r="T2480" s="27"/>
      <c r="U2480" s="28"/>
      <c r="V2480" s="28"/>
      <c r="W2480" s="28"/>
      <c r="X2480" s="28"/>
    </row>
    <row r="2481">
      <c r="A2481" s="21">
        <f t="shared" si="1"/>
        <v>2479</v>
      </c>
      <c r="B2481" s="27"/>
      <c r="C2481" s="27"/>
      <c r="D2481" s="27"/>
      <c r="E2481" s="27"/>
      <c r="F2481" s="27"/>
      <c r="G2481" s="27"/>
      <c r="H2481" s="27"/>
      <c r="I2481" s="27"/>
      <c r="J2481" s="27"/>
      <c r="K2481" s="27"/>
      <c r="L2481" s="27"/>
      <c r="M2481" s="27"/>
      <c r="N2481" s="27"/>
      <c r="O2481" s="27"/>
      <c r="P2481" s="27"/>
      <c r="Q2481" s="27"/>
      <c r="R2481" s="27"/>
      <c r="S2481" s="27"/>
      <c r="T2481" s="27"/>
      <c r="U2481" s="28"/>
      <c r="V2481" s="28"/>
      <c r="W2481" s="28"/>
      <c r="X2481" s="28"/>
    </row>
    <row r="2482">
      <c r="A2482" s="21">
        <f t="shared" si="1"/>
        <v>2480</v>
      </c>
      <c r="B2482" s="27"/>
      <c r="C2482" s="27"/>
      <c r="D2482" s="27"/>
      <c r="E2482" s="27"/>
      <c r="F2482" s="27"/>
      <c r="G2482" s="27"/>
      <c r="H2482" s="27"/>
      <c r="I2482" s="27"/>
      <c r="J2482" s="27"/>
      <c r="K2482" s="27"/>
      <c r="L2482" s="27"/>
      <c r="M2482" s="27"/>
      <c r="N2482" s="27"/>
      <c r="O2482" s="27"/>
      <c r="P2482" s="27"/>
      <c r="Q2482" s="27"/>
      <c r="R2482" s="27"/>
      <c r="S2482" s="27"/>
      <c r="T2482" s="27"/>
      <c r="U2482" s="28"/>
      <c r="V2482" s="28"/>
      <c r="W2482" s="28"/>
      <c r="X2482" s="28"/>
    </row>
    <row r="2483">
      <c r="A2483" s="21">
        <f t="shared" si="1"/>
        <v>2481</v>
      </c>
      <c r="B2483" s="27"/>
      <c r="C2483" s="27"/>
      <c r="D2483" s="27"/>
      <c r="E2483" s="27"/>
      <c r="F2483" s="27"/>
      <c r="G2483" s="27"/>
      <c r="H2483" s="27"/>
      <c r="I2483" s="27"/>
      <c r="J2483" s="27"/>
      <c r="K2483" s="27"/>
      <c r="L2483" s="27"/>
      <c r="M2483" s="27"/>
      <c r="N2483" s="27"/>
      <c r="O2483" s="27"/>
      <c r="P2483" s="27"/>
      <c r="Q2483" s="27"/>
      <c r="R2483" s="27"/>
      <c r="S2483" s="27"/>
      <c r="T2483" s="27"/>
      <c r="U2483" s="28"/>
      <c r="V2483" s="28"/>
      <c r="W2483" s="28"/>
      <c r="X2483" s="28"/>
    </row>
    <row r="2484">
      <c r="A2484" s="21">
        <f t="shared" si="1"/>
        <v>2482</v>
      </c>
      <c r="B2484" s="27"/>
      <c r="C2484" s="27"/>
      <c r="D2484" s="27"/>
      <c r="E2484" s="27"/>
      <c r="F2484" s="27"/>
      <c r="G2484" s="27"/>
      <c r="H2484" s="27"/>
      <c r="I2484" s="27"/>
      <c r="J2484" s="27"/>
      <c r="K2484" s="27"/>
      <c r="L2484" s="27"/>
      <c r="M2484" s="27"/>
      <c r="N2484" s="27"/>
      <c r="O2484" s="27"/>
      <c r="P2484" s="27"/>
      <c r="Q2484" s="27"/>
      <c r="R2484" s="27"/>
      <c r="S2484" s="27"/>
      <c r="T2484" s="27"/>
      <c r="U2484" s="28"/>
      <c r="V2484" s="28"/>
      <c r="W2484" s="28"/>
      <c r="X2484" s="28"/>
    </row>
    <row r="2485">
      <c r="A2485" s="21">
        <f t="shared" si="1"/>
        <v>2483</v>
      </c>
      <c r="B2485" s="27"/>
      <c r="C2485" s="27"/>
      <c r="D2485" s="27"/>
      <c r="E2485" s="27"/>
      <c r="F2485" s="27"/>
      <c r="G2485" s="27"/>
      <c r="H2485" s="27"/>
      <c r="I2485" s="27"/>
      <c r="J2485" s="27"/>
      <c r="K2485" s="27"/>
      <c r="L2485" s="27"/>
      <c r="M2485" s="27"/>
      <c r="N2485" s="27"/>
      <c r="O2485" s="27"/>
      <c r="P2485" s="27"/>
      <c r="Q2485" s="27"/>
      <c r="R2485" s="27"/>
      <c r="S2485" s="27"/>
      <c r="T2485" s="27"/>
      <c r="U2485" s="28"/>
      <c r="V2485" s="28"/>
      <c r="W2485" s="28"/>
      <c r="X2485" s="28"/>
    </row>
    <row r="2486">
      <c r="A2486" s="21">
        <f t="shared" si="1"/>
        <v>2484</v>
      </c>
      <c r="B2486" s="27"/>
      <c r="C2486" s="27"/>
      <c r="D2486" s="27"/>
      <c r="E2486" s="27"/>
      <c r="F2486" s="27"/>
      <c r="G2486" s="27"/>
      <c r="H2486" s="27"/>
      <c r="I2486" s="27"/>
      <c r="J2486" s="27"/>
      <c r="K2486" s="27"/>
      <c r="L2486" s="27"/>
      <c r="M2486" s="27"/>
      <c r="N2486" s="27"/>
      <c r="O2486" s="27"/>
      <c r="P2486" s="27"/>
      <c r="Q2486" s="27"/>
      <c r="R2486" s="27"/>
      <c r="S2486" s="27"/>
      <c r="T2486" s="27"/>
      <c r="U2486" s="28"/>
      <c r="V2486" s="28"/>
      <c r="W2486" s="28"/>
      <c r="X2486" s="28"/>
    </row>
    <row r="2487">
      <c r="A2487" s="21">
        <f t="shared" si="1"/>
        <v>2485</v>
      </c>
      <c r="B2487" s="27"/>
      <c r="C2487" s="27"/>
      <c r="D2487" s="27"/>
      <c r="E2487" s="27"/>
      <c r="F2487" s="27"/>
      <c r="G2487" s="27"/>
      <c r="H2487" s="27"/>
      <c r="I2487" s="27"/>
      <c r="J2487" s="27"/>
      <c r="K2487" s="27"/>
      <c r="L2487" s="27"/>
      <c r="M2487" s="27"/>
      <c r="N2487" s="27"/>
      <c r="O2487" s="27"/>
      <c r="P2487" s="27"/>
      <c r="Q2487" s="27"/>
      <c r="R2487" s="27"/>
      <c r="S2487" s="27"/>
      <c r="T2487" s="27"/>
      <c r="U2487" s="28"/>
      <c r="V2487" s="28"/>
      <c r="W2487" s="28"/>
      <c r="X2487" s="28"/>
    </row>
    <row r="2488">
      <c r="A2488" s="21">
        <f t="shared" si="1"/>
        <v>2486</v>
      </c>
      <c r="B2488" s="27"/>
      <c r="C2488" s="27"/>
      <c r="D2488" s="27"/>
      <c r="E2488" s="27"/>
      <c r="F2488" s="27"/>
      <c r="G2488" s="27"/>
      <c r="H2488" s="27"/>
      <c r="I2488" s="27"/>
      <c r="J2488" s="27"/>
      <c r="K2488" s="27"/>
      <c r="L2488" s="27"/>
      <c r="M2488" s="27"/>
      <c r="N2488" s="27"/>
      <c r="O2488" s="27"/>
      <c r="P2488" s="27"/>
      <c r="Q2488" s="27"/>
      <c r="R2488" s="27"/>
      <c r="S2488" s="27"/>
      <c r="T2488" s="27"/>
      <c r="U2488" s="28"/>
      <c r="V2488" s="28"/>
      <c r="W2488" s="28"/>
      <c r="X2488" s="28"/>
    </row>
    <row r="2489">
      <c r="A2489" s="21">
        <f t="shared" si="1"/>
        <v>2487</v>
      </c>
      <c r="B2489" s="27"/>
      <c r="C2489" s="27"/>
      <c r="D2489" s="27"/>
      <c r="E2489" s="27"/>
      <c r="F2489" s="27"/>
      <c r="G2489" s="27"/>
      <c r="H2489" s="27"/>
      <c r="I2489" s="27"/>
      <c r="J2489" s="27"/>
      <c r="K2489" s="27"/>
      <c r="L2489" s="27"/>
      <c r="M2489" s="27"/>
      <c r="N2489" s="27"/>
      <c r="O2489" s="27"/>
      <c r="P2489" s="27"/>
      <c r="Q2489" s="27"/>
      <c r="R2489" s="27"/>
      <c r="S2489" s="27"/>
      <c r="T2489" s="27"/>
      <c r="U2489" s="28"/>
      <c r="V2489" s="28"/>
      <c r="W2489" s="28"/>
      <c r="X2489" s="28"/>
    </row>
    <row r="2490">
      <c r="A2490" s="21">
        <f t="shared" si="1"/>
        <v>2488</v>
      </c>
      <c r="B2490" s="27"/>
      <c r="C2490" s="27"/>
      <c r="D2490" s="27"/>
      <c r="E2490" s="27"/>
      <c r="F2490" s="27"/>
      <c r="G2490" s="27"/>
      <c r="H2490" s="27"/>
      <c r="I2490" s="27"/>
      <c r="J2490" s="27"/>
      <c r="K2490" s="27"/>
      <c r="L2490" s="27"/>
      <c r="M2490" s="27"/>
      <c r="N2490" s="27"/>
      <c r="O2490" s="27"/>
      <c r="P2490" s="27"/>
      <c r="Q2490" s="27"/>
      <c r="R2490" s="27"/>
      <c r="S2490" s="27"/>
      <c r="T2490" s="27"/>
      <c r="U2490" s="28"/>
      <c r="V2490" s="28"/>
      <c r="W2490" s="28"/>
      <c r="X2490" s="28"/>
    </row>
    <row r="2491">
      <c r="A2491" s="21">
        <f t="shared" si="1"/>
        <v>2489</v>
      </c>
      <c r="B2491" s="27"/>
      <c r="C2491" s="27"/>
      <c r="D2491" s="27"/>
      <c r="E2491" s="27"/>
      <c r="F2491" s="27"/>
      <c r="G2491" s="27"/>
      <c r="H2491" s="27"/>
      <c r="I2491" s="27"/>
      <c r="J2491" s="27"/>
      <c r="K2491" s="27"/>
      <c r="L2491" s="27"/>
      <c r="M2491" s="27"/>
      <c r="N2491" s="27"/>
      <c r="O2491" s="27"/>
      <c r="P2491" s="27"/>
      <c r="Q2491" s="27"/>
      <c r="R2491" s="27"/>
      <c r="S2491" s="27"/>
      <c r="T2491" s="27"/>
      <c r="U2491" s="28"/>
      <c r="V2491" s="28"/>
      <c r="W2491" s="28"/>
      <c r="X2491" s="28"/>
    </row>
    <row r="2492">
      <c r="A2492" s="21">
        <f t="shared" si="1"/>
        <v>2490</v>
      </c>
      <c r="B2492" s="27"/>
      <c r="C2492" s="27"/>
      <c r="D2492" s="27"/>
      <c r="E2492" s="27"/>
      <c r="F2492" s="27"/>
      <c r="G2492" s="27"/>
      <c r="H2492" s="27"/>
      <c r="I2492" s="27"/>
      <c r="J2492" s="27"/>
      <c r="K2492" s="27"/>
      <c r="L2492" s="27"/>
      <c r="M2492" s="27"/>
      <c r="N2492" s="27"/>
      <c r="O2492" s="27"/>
      <c r="P2492" s="27"/>
      <c r="Q2492" s="27"/>
      <c r="R2492" s="27"/>
      <c r="S2492" s="27"/>
      <c r="T2492" s="27"/>
      <c r="U2492" s="28"/>
      <c r="V2492" s="28"/>
      <c r="W2492" s="28"/>
      <c r="X2492" s="28"/>
    </row>
    <row r="2493">
      <c r="A2493" s="21">
        <f t="shared" si="1"/>
        <v>2491</v>
      </c>
      <c r="B2493" s="27"/>
      <c r="C2493" s="27"/>
      <c r="D2493" s="27"/>
      <c r="E2493" s="27"/>
      <c r="F2493" s="27"/>
      <c r="G2493" s="27"/>
      <c r="H2493" s="27"/>
      <c r="I2493" s="27"/>
      <c r="J2493" s="27"/>
      <c r="K2493" s="27"/>
      <c r="L2493" s="27"/>
      <c r="M2493" s="27"/>
      <c r="N2493" s="27"/>
      <c r="O2493" s="27"/>
      <c r="P2493" s="27"/>
      <c r="Q2493" s="27"/>
      <c r="R2493" s="27"/>
      <c r="S2493" s="27"/>
      <c r="T2493" s="27"/>
      <c r="U2493" s="28"/>
      <c r="V2493" s="28"/>
      <c r="W2493" s="28"/>
      <c r="X2493" s="28"/>
    </row>
    <row r="2494">
      <c r="A2494" s="21">
        <f t="shared" si="1"/>
        <v>2492</v>
      </c>
      <c r="B2494" s="27"/>
      <c r="C2494" s="27"/>
      <c r="D2494" s="27"/>
      <c r="E2494" s="27"/>
      <c r="F2494" s="27"/>
      <c r="G2494" s="27"/>
      <c r="H2494" s="27"/>
      <c r="I2494" s="27"/>
      <c r="J2494" s="27"/>
      <c r="K2494" s="27"/>
      <c r="L2494" s="27"/>
      <c r="M2494" s="27"/>
      <c r="N2494" s="27"/>
      <c r="O2494" s="27"/>
      <c r="P2494" s="27"/>
      <c r="Q2494" s="27"/>
      <c r="R2494" s="27"/>
      <c r="S2494" s="27"/>
      <c r="T2494" s="27"/>
      <c r="U2494" s="28"/>
      <c r="V2494" s="28"/>
      <c r="W2494" s="28"/>
      <c r="X2494" s="28"/>
    </row>
    <row r="2495">
      <c r="A2495" s="21">
        <f t="shared" si="1"/>
        <v>2493</v>
      </c>
      <c r="B2495" s="27"/>
      <c r="C2495" s="27"/>
      <c r="D2495" s="27"/>
      <c r="E2495" s="27"/>
      <c r="F2495" s="27"/>
      <c r="G2495" s="27"/>
      <c r="H2495" s="27"/>
      <c r="I2495" s="27"/>
      <c r="J2495" s="27"/>
      <c r="K2495" s="27"/>
      <c r="L2495" s="27"/>
      <c r="M2495" s="27"/>
      <c r="N2495" s="27"/>
      <c r="O2495" s="27"/>
      <c r="P2495" s="27"/>
      <c r="Q2495" s="27"/>
      <c r="R2495" s="27"/>
      <c r="S2495" s="27"/>
      <c r="T2495" s="27"/>
      <c r="U2495" s="28"/>
      <c r="V2495" s="28"/>
      <c r="W2495" s="28"/>
      <c r="X2495" s="28"/>
    </row>
    <row r="2496">
      <c r="A2496" s="21">
        <f t="shared" si="1"/>
        <v>2494</v>
      </c>
      <c r="B2496" s="27"/>
      <c r="C2496" s="27"/>
      <c r="D2496" s="27"/>
      <c r="E2496" s="27"/>
      <c r="F2496" s="27"/>
      <c r="G2496" s="27"/>
      <c r="H2496" s="27"/>
      <c r="I2496" s="27"/>
      <c r="J2496" s="27"/>
      <c r="K2496" s="27"/>
      <c r="L2496" s="27"/>
      <c r="M2496" s="27"/>
      <c r="N2496" s="27"/>
      <c r="O2496" s="27"/>
      <c r="P2496" s="27"/>
      <c r="Q2496" s="27"/>
      <c r="R2496" s="27"/>
      <c r="S2496" s="27"/>
      <c r="T2496" s="27"/>
      <c r="U2496" s="28"/>
      <c r="V2496" s="28"/>
      <c r="W2496" s="28"/>
      <c r="X2496" s="28"/>
    </row>
    <row r="2497">
      <c r="A2497" s="21">
        <f t="shared" si="1"/>
        <v>2495</v>
      </c>
      <c r="B2497" s="27"/>
      <c r="C2497" s="27"/>
      <c r="D2497" s="27"/>
      <c r="E2497" s="27"/>
      <c r="F2497" s="27"/>
      <c r="G2497" s="27"/>
      <c r="H2497" s="27"/>
      <c r="I2497" s="27"/>
      <c r="J2497" s="27"/>
      <c r="K2497" s="27"/>
      <c r="L2497" s="27"/>
      <c r="M2497" s="27"/>
      <c r="N2497" s="27"/>
      <c r="O2497" s="27"/>
      <c r="P2497" s="27"/>
      <c r="Q2497" s="27"/>
      <c r="R2497" s="27"/>
      <c r="S2497" s="27"/>
      <c r="T2497" s="27"/>
      <c r="U2497" s="28"/>
      <c r="V2497" s="28"/>
      <c r="W2497" s="28"/>
      <c r="X2497" s="28"/>
    </row>
    <row r="2498">
      <c r="A2498" s="21">
        <f t="shared" si="1"/>
        <v>2496</v>
      </c>
      <c r="B2498" s="27"/>
      <c r="C2498" s="27"/>
      <c r="D2498" s="27"/>
      <c r="E2498" s="27"/>
      <c r="F2498" s="27"/>
      <c r="G2498" s="27"/>
      <c r="H2498" s="27"/>
      <c r="I2498" s="27"/>
      <c r="J2498" s="27"/>
      <c r="K2498" s="27"/>
      <c r="L2498" s="27"/>
      <c r="M2498" s="27"/>
      <c r="N2498" s="27"/>
      <c r="O2498" s="27"/>
      <c r="P2498" s="27"/>
      <c r="Q2498" s="27"/>
      <c r="R2498" s="27"/>
      <c r="S2498" s="27"/>
      <c r="T2498" s="27"/>
      <c r="U2498" s="28"/>
      <c r="V2498" s="28"/>
      <c r="W2498" s="28"/>
      <c r="X2498" s="28"/>
    </row>
    <row r="2499">
      <c r="A2499" s="21">
        <f t="shared" si="1"/>
        <v>2497</v>
      </c>
      <c r="B2499" s="27"/>
      <c r="C2499" s="27"/>
      <c r="D2499" s="27"/>
      <c r="E2499" s="27"/>
      <c r="F2499" s="27"/>
      <c r="G2499" s="27"/>
      <c r="H2499" s="27"/>
      <c r="I2499" s="27"/>
      <c r="J2499" s="27"/>
      <c r="K2499" s="27"/>
      <c r="L2499" s="27"/>
      <c r="M2499" s="27"/>
      <c r="N2499" s="27"/>
      <c r="O2499" s="27"/>
      <c r="P2499" s="27"/>
      <c r="Q2499" s="27"/>
      <c r="R2499" s="27"/>
      <c r="S2499" s="27"/>
      <c r="T2499" s="27"/>
      <c r="U2499" s="28"/>
      <c r="V2499" s="28"/>
      <c r="W2499" s="28"/>
      <c r="X2499" s="28"/>
    </row>
    <row r="2500">
      <c r="A2500" s="21">
        <f t="shared" si="1"/>
        <v>2498</v>
      </c>
      <c r="B2500" s="27"/>
      <c r="C2500" s="27"/>
      <c r="D2500" s="27"/>
      <c r="E2500" s="27"/>
      <c r="F2500" s="27"/>
      <c r="G2500" s="27"/>
      <c r="H2500" s="27"/>
      <c r="I2500" s="27"/>
      <c r="J2500" s="27"/>
      <c r="K2500" s="27"/>
      <c r="L2500" s="27"/>
      <c r="M2500" s="27"/>
      <c r="N2500" s="27"/>
      <c r="O2500" s="27"/>
      <c r="P2500" s="27"/>
      <c r="Q2500" s="27"/>
      <c r="R2500" s="27"/>
      <c r="S2500" s="27"/>
      <c r="T2500" s="27"/>
      <c r="U2500" s="28"/>
      <c r="V2500" s="28"/>
      <c r="W2500" s="28"/>
      <c r="X2500" s="28"/>
    </row>
    <row r="2501">
      <c r="A2501" s="21">
        <f t="shared" si="1"/>
        <v>2499</v>
      </c>
      <c r="B2501" s="27"/>
      <c r="C2501" s="27"/>
      <c r="D2501" s="27"/>
      <c r="E2501" s="27"/>
      <c r="F2501" s="27"/>
      <c r="G2501" s="27"/>
      <c r="H2501" s="27"/>
      <c r="I2501" s="27"/>
      <c r="J2501" s="27"/>
      <c r="K2501" s="27"/>
      <c r="L2501" s="27"/>
      <c r="M2501" s="27"/>
      <c r="N2501" s="27"/>
      <c r="O2501" s="27"/>
      <c r="P2501" s="27"/>
      <c r="Q2501" s="27"/>
      <c r="R2501" s="27"/>
      <c r="S2501" s="27"/>
      <c r="T2501" s="27"/>
      <c r="U2501" s="28"/>
      <c r="V2501" s="28"/>
      <c r="W2501" s="28"/>
      <c r="X2501" s="28"/>
    </row>
    <row r="2502">
      <c r="A2502" s="21">
        <f t="shared" si="1"/>
        <v>2500</v>
      </c>
      <c r="B2502" s="27"/>
      <c r="C2502" s="27"/>
      <c r="D2502" s="27"/>
      <c r="E2502" s="27"/>
      <c r="F2502" s="27"/>
      <c r="G2502" s="27"/>
      <c r="H2502" s="27"/>
      <c r="I2502" s="27"/>
      <c r="J2502" s="27"/>
      <c r="K2502" s="27"/>
      <c r="L2502" s="27"/>
      <c r="M2502" s="27"/>
      <c r="N2502" s="27"/>
      <c r="O2502" s="27"/>
      <c r="P2502" s="27"/>
      <c r="Q2502" s="27"/>
      <c r="R2502" s="27"/>
      <c r="S2502" s="27"/>
      <c r="T2502" s="27"/>
      <c r="U2502" s="28"/>
      <c r="V2502" s="28"/>
      <c r="W2502" s="28"/>
      <c r="X2502" s="28"/>
    </row>
    <row r="2503">
      <c r="A2503" s="21">
        <f t="shared" si="1"/>
        <v>2501</v>
      </c>
      <c r="B2503" s="27"/>
      <c r="C2503" s="27"/>
      <c r="D2503" s="27"/>
      <c r="E2503" s="27"/>
      <c r="F2503" s="27"/>
      <c r="G2503" s="27"/>
      <c r="H2503" s="27"/>
      <c r="I2503" s="27"/>
      <c r="J2503" s="27"/>
      <c r="K2503" s="27"/>
      <c r="L2503" s="27"/>
      <c r="M2503" s="27"/>
      <c r="N2503" s="27"/>
      <c r="O2503" s="27"/>
      <c r="P2503" s="27"/>
      <c r="Q2503" s="27"/>
      <c r="R2503" s="27"/>
      <c r="S2503" s="27"/>
      <c r="T2503" s="27"/>
      <c r="U2503" s="28"/>
      <c r="V2503" s="28"/>
      <c r="W2503" s="28"/>
      <c r="X2503" s="28"/>
    </row>
    <row r="2504">
      <c r="A2504" s="21">
        <f t="shared" si="1"/>
        <v>2502</v>
      </c>
      <c r="B2504" s="27"/>
      <c r="C2504" s="27"/>
      <c r="D2504" s="27"/>
      <c r="E2504" s="27"/>
      <c r="F2504" s="27"/>
      <c r="G2504" s="27"/>
      <c r="H2504" s="27"/>
      <c r="I2504" s="27"/>
      <c r="J2504" s="27"/>
      <c r="K2504" s="27"/>
      <c r="L2504" s="27"/>
      <c r="M2504" s="27"/>
      <c r="N2504" s="27"/>
      <c r="O2504" s="27"/>
      <c r="P2504" s="27"/>
      <c r="Q2504" s="27"/>
      <c r="R2504" s="27"/>
      <c r="S2504" s="27"/>
      <c r="T2504" s="27"/>
      <c r="U2504" s="28"/>
      <c r="V2504" s="28"/>
      <c r="W2504" s="28"/>
      <c r="X2504" s="28"/>
    </row>
    <row r="2505">
      <c r="A2505" s="21">
        <f t="shared" si="1"/>
        <v>2503</v>
      </c>
      <c r="B2505" s="27"/>
      <c r="C2505" s="27"/>
      <c r="D2505" s="27"/>
      <c r="E2505" s="27"/>
      <c r="F2505" s="27"/>
      <c r="G2505" s="27"/>
      <c r="H2505" s="27"/>
      <c r="I2505" s="27"/>
      <c r="J2505" s="27"/>
      <c r="K2505" s="27"/>
      <c r="L2505" s="27"/>
      <c r="M2505" s="27"/>
      <c r="N2505" s="27"/>
      <c r="O2505" s="27"/>
      <c r="P2505" s="27"/>
      <c r="Q2505" s="27"/>
      <c r="R2505" s="27"/>
      <c r="S2505" s="27"/>
      <c r="T2505" s="27"/>
      <c r="U2505" s="28"/>
      <c r="V2505" s="28"/>
      <c r="W2505" s="28"/>
      <c r="X2505" s="28"/>
    </row>
    <row r="2506">
      <c r="A2506" s="21">
        <f t="shared" si="1"/>
        <v>2504</v>
      </c>
      <c r="B2506" s="27"/>
      <c r="C2506" s="27"/>
      <c r="D2506" s="27"/>
      <c r="E2506" s="27"/>
      <c r="F2506" s="27"/>
      <c r="G2506" s="27"/>
      <c r="H2506" s="27"/>
      <c r="I2506" s="27"/>
      <c r="J2506" s="27"/>
      <c r="K2506" s="27"/>
      <c r="L2506" s="27"/>
      <c r="M2506" s="27"/>
      <c r="N2506" s="27"/>
      <c r="O2506" s="27"/>
      <c r="P2506" s="27"/>
      <c r="Q2506" s="27"/>
      <c r="R2506" s="27"/>
      <c r="S2506" s="27"/>
      <c r="T2506" s="27"/>
      <c r="U2506" s="28"/>
      <c r="V2506" s="28"/>
      <c r="W2506" s="28"/>
      <c r="X2506" s="28"/>
    </row>
    <row r="2507">
      <c r="A2507" s="21">
        <f t="shared" si="1"/>
        <v>2505</v>
      </c>
      <c r="B2507" s="27"/>
      <c r="C2507" s="27"/>
      <c r="D2507" s="27"/>
      <c r="E2507" s="27"/>
      <c r="F2507" s="27"/>
      <c r="G2507" s="27"/>
      <c r="H2507" s="27"/>
      <c r="I2507" s="27"/>
      <c r="J2507" s="27"/>
      <c r="K2507" s="27"/>
      <c r="L2507" s="27"/>
      <c r="M2507" s="27"/>
      <c r="N2507" s="27"/>
      <c r="O2507" s="27"/>
      <c r="P2507" s="27"/>
      <c r="Q2507" s="27"/>
      <c r="R2507" s="27"/>
      <c r="S2507" s="27"/>
      <c r="T2507" s="27"/>
      <c r="U2507" s="28"/>
      <c r="V2507" s="28"/>
      <c r="W2507" s="28"/>
      <c r="X2507" s="28"/>
    </row>
    <row r="2508">
      <c r="A2508" s="21">
        <f t="shared" si="1"/>
        <v>2506</v>
      </c>
      <c r="B2508" s="27"/>
      <c r="C2508" s="27"/>
      <c r="D2508" s="27"/>
      <c r="E2508" s="27"/>
      <c r="F2508" s="27"/>
      <c r="G2508" s="27"/>
      <c r="H2508" s="27"/>
      <c r="I2508" s="27"/>
      <c r="J2508" s="27"/>
      <c r="K2508" s="27"/>
      <c r="L2508" s="27"/>
      <c r="M2508" s="27"/>
      <c r="N2508" s="27"/>
      <c r="O2508" s="27"/>
      <c r="P2508" s="27"/>
      <c r="Q2508" s="27"/>
      <c r="R2508" s="27"/>
      <c r="S2508" s="27"/>
      <c r="T2508" s="27"/>
      <c r="U2508" s="28"/>
      <c r="V2508" s="28"/>
      <c r="W2508" s="28"/>
      <c r="X2508" s="28"/>
    </row>
    <row r="2509">
      <c r="A2509" s="21">
        <f t="shared" si="1"/>
        <v>2507</v>
      </c>
      <c r="B2509" s="27"/>
      <c r="C2509" s="27"/>
      <c r="D2509" s="27"/>
      <c r="E2509" s="27"/>
      <c r="F2509" s="27"/>
      <c r="G2509" s="27"/>
      <c r="H2509" s="27"/>
      <c r="I2509" s="27"/>
      <c r="J2509" s="27"/>
      <c r="K2509" s="27"/>
      <c r="L2509" s="27"/>
      <c r="M2509" s="27"/>
      <c r="N2509" s="27"/>
      <c r="O2509" s="27"/>
      <c r="P2509" s="27"/>
      <c r="Q2509" s="27"/>
      <c r="R2509" s="27"/>
      <c r="S2509" s="27"/>
      <c r="T2509" s="27"/>
      <c r="U2509" s="28"/>
      <c r="V2509" s="28"/>
      <c r="W2509" s="28"/>
      <c r="X2509" s="28"/>
    </row>
    <row r="2510">
      <c r="A2510" s="21">
        <f t="shared" si="1"/>
        <v>2508</v>
      </c>
      <c r="B2510" s="27"/>
      <c r="C2510" s="27"/>
      <c r="D2510" s="27"/>
      <c r="E2510" s="27"/>
      <c r="F2510" s="27"/>
      <c r="G2510" s="27"/>
      <c r="H2510" s="27"/>
      <c r="I2510" s="27"/>
      <c r="J2510" s="27"/>
      <c r="K2510" s="27"/>
      <c r="L2510" s="27"/>
      <c r="M2510" s="27"/>
      <c r="N2510" s="27"/>
      <c r="O2510" s="27"/>
      <c r="P2510" s="27"/>
      <c r="Q2510" s="27"/>
      <c r="R2510" s="27"/>
      <c r="S2510" s="27"/>
      <c r="T2510" s="27"/>
      <c r="U2510" s="28"/>
      <c r="V2510" s="28"/>
      <c r="W2510" s="28"/>
      <c r="X2510" s="28"/>
    </row>
    <row r="2511">
      <c r="A2511" s="21">
        <f t="shared" si="1"/>
        <v>2509</v>
      </c>
      <c r="B2511" s="27"/>
      <c r="C2511" s="27"/>
      <c r="D2511" s="27"/>
      <c r="E2511" s="27"/>
      <c r="F2511" s="27"/>
      <c r="G2511" s="27"/>
      <c r="H2511" s="27"/>
      <c r="I2511" s="27"/>
      <c r="J2511" s="27"/>
      <c r="K2511" s="27"/>
      <c r="L2511" s="27"/>
      <c r="M2511" s="27"/>
      <c r="N2511" s="27"/>
      <c r="O2511" s="27"/>
      <c r="P2511" s="27"/>
      <c r="Q2511" s="27"/>
      <c r="R2511" s="27"/>
      <c r="S2511" s="27"/>
      <c r="T2511" s="27"/>
      <c r="U2511" s="28"/>
      <c r="V2511" s="28"/>
      <c r="W2511" s="28"/>
      <c r="X2511" s="28"/>
    </row>
    <row r="2512">
      <c r="A2512" s="21">
        <f t="shared" si="1"/>
        <v>2510</v>
      </c>
      <c r="B2512" s="27"/>
      <c r="C2512" s="27"/>
      <c r="D2512" s="27"/>
      <c r="E2512" s="27"/>
      <c r="F2512" s="27"/>
      <c r="G2512" s="27"/>
      <c r="H2512" s="27"/>
      <c r="I2512" s="27"/>
      <c r="J2512" s="27"/>
      <c r="K2512" s="27"/>
      <c r="L2512" s="27"/>
      <c r="M2512" s="27"/>
      <c r="N2512" s="27"/>
      <c r="O2512" s="27"/>
      <c r="P2512" s="27"/>
      <c r="Q2512" s="27"/>
      <c r="R2512" s="27"/>
      <c r="S2512" s="27"/>
      <c r="T2512" s="27"/>
      <c r="U2512" s="28"/>
      <c r="V2512" s="28"/>
      <c r="W2512" s="28"/>
      <c r="X2512" s="28"/>
    </row>
    <row r="2513">
      <c r="A2513" s="21">
        <f t="shared" si="1"/>
        <v>2511</v>
      </c>
      <c r="B2513" s="27"/>
      <c r="C2513" s="27"/>
      <c r="D2513" s="27"/>
      <c r="E2513" s="27"/>
      <c r="F2513" s="27"/>
      <c r="G2513" s="27"/>
      <c r="H2513" s="27"/>
      <c r="I2513" s="27"/>
      <c r="J2513" s="27"/>
      <c r="K2513" s="27"/>
      <c r="L2513" s="27"/>
      <c r="M2513" s="27"/>
      <c r="N2513" s="27"/>
      <c r="O2513" s="27"/>
      <c r="P2513" s="27"/>
      <c r="Q2513" s="27"/>
      <c r="R2513" s="27"/>
      <c r="S2513" s="27"/>
      <c r="T2513" s="27"/>
      <c r="U2513" s="28"/>
      <c r="V2513" s="28"/>
      <c r="W2513" s="28"/>
      <c r="X2513" s="28"/>
    </row>
    <row r="2514">
      <c r="A2514" s="21">
        <f t="shared" si="1"/>
        <v>2512</v>
      </c>
      <c r="B2514" s="27"/>
      <c r="C2514" s="27"/>
      <c r="D2514" s="27"/>
      <c r="E2514" s="27"/>
      <c r="F2514" s="27"/>
      <c r="G2514" s="27"/>
      <c r="H2514" s="27"/>
      <c r="I2514" s="27"/>
      <c r="J2514" s="27"/>
      <c r="K2514" s="27"/>
      <c r="L2514" s="27"/>
      <c r="M2514" s="27"/>
      <c r="N2514" s="27"/>
      <c r="O2514" s="27"/>
      <c r="P2514" s="27"/>
      <c r="Q2514" s="27"/>
      <c r="R2514" s="27"/>
      <c r="S2514" s="27"/>
      <c r="T2514" s="27"/>
      <c r="U2514" s="28"/>
      <c r="V2514" s="28"/>
      <c r="W2514" s="28"/>
      <c r="X2514" s="28"/>
    </row>
    <row r="2515">
      <c r="A2515" s="21">
        <f t="shared" si="1"/>
        <v>2513</v>
      </c>
      <c r="B2515" s="27"/>
      <c r="C2515" s="27"/>
      <c r="D2515" s="27"/>
      <c r="E2515" s="27"/>
      <c r="F2515" s="27"/>
      <c r="G2515" s="27"/>
      <c r="H2515" s="27"/>
      <c r="I2515" s="27"/>
      <c r="J2515" s="27"/>
      <c r="K2515" s="27"/>
      <c r="L2515" s="27"/>
      <c r="M2515" s="27"/>
      <c r="N2515" s="27"/>
      <c r="O2515" s="27"/>
      <c r="P2515" s="27"/>
      <c r="Q2515" s="27"/>
      <c r="R2515" s="27"/>
      <c r="S2515" s="27"/>
      <c r="T2515" s="27"/>
      <c r="U2515" s="28"/>
      <c r="V2515" s="28"/>
      <c r="W2515" s="28"/>
      <c r="X2515" s="28"/>
    </row>
    <row r="2516">
      <c r="A2516" s="21">
        <f t="shared" si="1"/>
        <v>2514</v>
      </c>
      <c r="B2516" s="27"/>
      <c r="C2516" s="27"/>
      <c r="D2516" s="27"/>
      <c r="E2516" s="27"/>
      <c r="F2516" s="27"/>
      <c r="G2516" s="27"/>
      <c r="H2516" s="27"/>
      <c r="I2516" s="27"/>
      <c r="J2516" s="27"/>
      <c r="K2516" s="27"/>
      <c r="L2516" s="27"/>
      <c r="M2516" s="27"/>
      <c r="N2516" s="27"/>
      <c r="O2516" s="27"/>
      <c r="P2516" s="27"/>
      <c r="Q2516" s="27"/>
      <c r="R2516" s="27"/>
      <c r="S2516" s="27"/>
      <c r="T2516" s="27"/>
      <c r="U2516" s="28"/>
      <c r="V2516" s="28"/>
      <c r="W2516" s="28"/>
      <c r="X2516" s="28"/>
    </row>
    <row r="2517">
      <c r="A2517" s="21">
        <f t="shared" si="1"/>
        <v>2515</v>
      </c>
      <c r="B2517" s="27"/>
      <c r="C2517" s="27"/>
      <c r="D2517" s="27"/>
      <c r="E2517" s="27"/>
      <c r="F2517" s="27"/>
      <c r="G2517" s="27"/>
      <c r="H2517" s="27"/>
      <c r="I2517" s="27"/>
      <c r="J2517" s="27"/>
      <c r="K2517" s="27"/>
      <c r="L2517" s="27"/>
      <c r="M2517" s="27"/>
      <c r="N2517" s="27"/>
      <c r="O2517" s="27"/>
      <c r="P2517" s="27"/>
      <c r="Q2517" s="27"/>
      <c r="R2517" s="27"/>
      <c r="S2517" s="27"/>
      <c r="T2517" s="27"/>
      <c r="U2517" s="28"/>
      <c r="V2517" s="28"/>
      <c r="W2517" s="28"/>
      <c r="X2517" s="28"/>
    </row>
    <row r="2518">
      <c r="A2518" s="21">
        <f t="shared" si="1"/>
        <v>2516</v>
      </c>
      <c r="B2518" s="27"/>
      <c r="C2518" s="27"/>
      <c r="D2518" s="27"/>
      <c r="E2518" s="27"/>
      <c r="F2518" s="27"/>
      <c r="G2518" s="27"/>
      <c r="H2518" s="27"/>
      <c r="I2518" s="27"/>
      <c r="J2518" s="27"/>
      <c r="K2518" s="27"/>
      <c r="L2518" s="27"/>
      <c r="M2518" s="27"/>
      <c r="N2518" s="27"/>
      <c r="O2518" s="27"/>
      <c r="P2518" s="27"/>
      <c r="Q2518" s="27"/>
      <c r="R2518" s="27"/>
      <c r="S2518" s="27"/>
      <c r="T2518" s="27"/>
      <c r="U2518" s="28"/>
      <c r="V2518" s="28"/>
      <c r="W2518" s="28"/>
      <c r="X2518" s="28"/>
    </row>
    <row r="2519">
      <c r="A2519" s="21">
        <f t="shared" si="1"/>
        <v>2517</v>
      </c>
      <c r="B2519" s="27"/>
      <c r="C2519" s="27"/>
      <c r="D2519" s="27"/>
      <c r="E2519" s="27"/>
      <c r="F2519" s="27"/>
      <c r="G2519" s="27"/>
      <c r="H2519" s="27"/>
      <c r="I2519" s="27"/>
      <c r="J2519" s="27"/>
      <c r="K2519" s="27"/>
      <c r="L2519" s="27"/>
      <c r="M2519" s="27"/>
      <c r="N2519" s="27"/>
      <c r="O2519" s="27"/>
      <c r="P2519" s="27"/>
      <c r="Q2519" s="27"/>
      <c r="R2519" s="27"/>
      <c r="S2519" s="27"/>
      <c r="T2519" s="27"/>
      <c r="U2519" s="28"/>
      <c r="V2519" s="28"/>
      <c r="W2519" s="28"/>
      <c r="X2519" s="28"/>
    </row>
    <row r="2520">
      <c r="A2520" s="21">
        <f t="shared" si="1"/>
        <v>2518</v>
      </c>
      <c r="B2520" s="27"/>
      <c r="C2520" s="27"/>
      <c r="D2520" s="27"/>
      <c r="E2520" s="27"/>
      <c r="F2520" s="27"/>
      <c r="G2520" s="27"/>
      <c r="H2520" s="27"/>
      <c r="I2520" s="27"/>
      <c r="J2520" s="27"/>
      <c r="K2520" s="27"/>
      <c r="L2520" s="27"/>
      <c r="M2520" s="27"/>
      <c r="N2520" s="27"/>
      <c r="O2520" s="27"/>
      <c r="P2520" s="27"/>
      <c r="Q2520" s="27"/>
      <c r="R2520" s="27"/>
      <c r="S2520" s="27"/>
      <c r="T2520" s="27"/>
      <c r="U2520" s="28"/>
      <c r="V2520" s="28"/>
      <c r="W2520" s="28"/>
      <c r="X2520" s="28"/>
    </row>
    <row r="2521">
      <c r="A2521" s="21">
        <f t="shared" si="1"/>
        <v>2519</v>
      </c>
      <c r="B2521" s="27"/>
      <c r="C2521" s="27"/>
      <c r="D2521" s="27"/>
      <c r="E2521" s="27"/>
      <c r="F2521" s="27"/>
      <c r="G2521" s="27"/>
      <c r="H2521" s="27"/>
      <c r="I2521" s="27"/>
      <c r="J2521" s="27"/>
      <c r="K2521" s="27"/>
      <c r="L2521" s="27"/>
      <c r="M2521" s="27"/>
      <c r="N2521" s="27"/>
      <c r="O2521" s="27"/>
      <c r="P2521" s="27"/>
      <c r="Q2521" s="27"/>
      <c r="R2521" s="27"/>
      <c r="S2521" s="27"/>
      <c r="T2521" s="27"/>
      <c r="U2521" s="28"/>
      <c r="V2521" s="28"/>
      <c r="W2521" s="28"/>
      <c r="X2521" s="28"/>
    </row>
    <row r="2522">
      <c r="A2522" s="21">
        <f t="shared" si="1"/>
        <v>2520</v>
      </c>
      <c r="B2522" s="27"/>
      <c r="C2522" s="27"/>
      <c r="D2522" s="27"/>
      <c r="E2522" s="27"/>
      <c r="F2522" s="27"/>
      <c r="G2522" s="27"/>
      <c r="H2522" s="27"/>
      <c r="I2522" s="27"/>
      <c r="J2522" s="27"/>
      <c r="K2522" s="27"/>
      <c r="L2522" s="27"/>
      <c r="M2522" s="27"/>
      <c r="N2522" s="27"/>
      <c r="O2522" s="27"/>
      <c r="P2522" s="27"/>
      <c r="Q2522" s="27"/>
      <c r="R2522" s="27"/>
      <c r="S2522" s="27"/>
      <c r="T2522" s="27"/>
      <c r="U2522" s="28"/>
      <c r="V2522" s="28"/>
      <c r="W2522" s="28"/>
      <c r="X2522" s="28"/>
    </row>
    <row r="2523">
      <c r="A2523" s="21">
        <f t="shared" si="1"/>
        <v>2521</v>
      </c>
      <c r="B2523" s="27"/>
      <c r="C2523" s="27"/>
      <c r="D2523" s="27"/>
      <c r="E2523" s="27"/>
      <c r="F2523" s="27"/>
      <c r="G2523" s="27"/>
      <c r="H2523" s="27"/>
      <c r="I2523" s="27"/>
      <c r="J2523" s="27"/>
      <c r="K2523" s="27"/>
      <c r="L2523" s="27"/>
      <c r="M2523" s="27"/>
      <c r="N2523" s="27"/>
      <c r="O2523" s="27"/>
      <c r="P2523" s="27"/>
      <c r="Q2523" s="27"/>
      <c r="R2523" s="27"/>
      <c r="S2523" s="27"/>
      <c r="T2523" s="27"/>
      <c r="U2523" s="28"/>
      <c r="V2523" s="28"/>
      <c r="W2523" s="28"/>
      <c r="X2523" s="28"/>
    </row>
    <row r="2524">
      <c r="A2524" s="21">
        <f t="shared" si="1"/>
        <v>2522</v>
      </c>
      <c r="B2524" s="27"/>
      <c r="C2524" s="27"/>
      <c r="D2524" s="27"/>
      <c r="E2524" s="27"/>
      <c r="F2524" s="27"/>
      <c r="G2524" s="27"/>
      <c r="H2524" s="27"/>
      <c r="I2524" s="27"/>
      <c r="J2524" s="27"/>
      <c r="K2524" s="27"/>
      <c r="L2524" s="27"/>
      <c r="M2524" s="27"/>
      <c r="N2524" s="27"/>
      <c r="O2524" s="27"/>
      <c r="P2524" s="27"/>
      <c r="Q2524" s="27"/>
      <c r="R2524" s="27"/>
      <c r="S2524" s="27"/>
      <c r="T2524" s="27"/>
      <c r="U2524" s="28"/>
      <c r="V2524" s="28"/>
      <c r="W2524" s="28"/>
      <c r="X2524" s="28"/>
    </row>
    <row r="2525">
      <c r="A2525" s="21">
        <f t="shared" si="1"/>
        <v>2523</v>
      </c>
      <c r="B2525" s="27"/>
      <c r="C2525" s="27"/>
      <c r="D2525" s="27"/>
      <c r="E2525" s="27"/>
      <c r="F2525" s="27"/>
      <c r="G2525" s="27"/>
      <c r="H2525" s="27"/>
      <c r="I2525" s="27"/>
      <c r="J2525" s="27"/>
      <c r="K2525" s="27"/>
      <c r="L2525" s="27"/>
      <c r="M2525" s="27"/>
      <c r="N2525" s="27"/>
      <c r="O2525" s="27"/>
      <c r="P2525" s="27"/>
      <c r="Q2525" s="27"/>
      <c r="R2525" s="27"/>
      <c r="S2525" s="27"/>
      <c r="T2525" s="27"/>
      <c r="U2525" s="28"/>
      <c r="V2525" s="28"/>
      <c r="W2525" s="28"/>
      <c r="X2525" s="28"/>
    </row>
    <row r="2526">
      <c r="A2526" s="21">
        <f t="shared" si="1"/>
        <v>2524</v>
      </c>
      <c r="B2526" s="27"/>
      <c r="C2526" s="27"/>
      <c r="D2526" s="27"/>
      <c r="E2526" s="27"/>
      <c r="F2526" s="27"/>
      <c r="G2526" s="27"/>
      <c r="H2526" s="27"/>
      <c r="I2526" s="27"/>
      <c r="J2526" s="27"/>
      <c r="K2526" s="27"/>
      <c r="L2526" s="27"/>
      <c r="M2526" s="27"/>
      <c r="N2526" s="27"/>
      <c r="O2526" s="27"/>
      <c r="P2526" s="27"/>
      <c r="Q2526" s="27"/>
      <c r="R2526" s="27"/>
      <c r="S2526" s="27"/>
      <c r="T2526" s="27"/>
      <c r="U2526" s="28"/>
      <c r="V2526" s="28"/>
      <c r="W2526" s="28"/>
      <c r="X2526" s="28"/>
    </row>
    <row r="2527">
      <c r="A2527" s="21">
        <f t="shared" si="1"/>
        <v>2525</v>
      </c>
      <c r="B2527" s="27"/>
      <c r="C2527" s="27"/>
      <c r="D2527" s="27"/>
      <c r="E2527" s="27"/>
      <c r="F2527" s="27"/>
      <c r="G2527" s="27"/>
      <c r="H2527" s="27"/>
      <c r="I2527" s="27"/>
      <c r="J2527" s="27"/>
      <c r="K2527" s="27"/>
      <c r="L2527" s="27"/>
      <c r="M2527" s="27"/>
      <c r="N2527" s="27"/>
      <c r="O2527" s="27"/>
      <c r="P2527" s="27"/>
      <c r="Q2527" s="27"/>
      <c r="R2527" s="27"/>
      <c r="S2527" s="27"/>
      <c r="T2527" s="27"/>
      <c r="U2527" s="28"/>
      <c r="V2527" s="28"/>
      <c r="W2527" s="28"/>
      <c r="X2527" s="28"/>
    </row>
    <row r="2528">
      <c r="A2528" s="21">
        <f t="shared" si="1"/>
        <v>2526</v>
      </c>
      <c r="B2528" s="27"/>
      <c r="C2528" s="27"/>
      <c r="D2528" s="27"/>
      <c r="E2528" s="27"/>
      <c r="F2528" s="27"/>
      <c r="G2528" s="27"/>
      <c r="H2528" s="27"/>
      <c r="I2528" s="27"/>
      <c r="J2528" s="27"/>
      <c r="K2528" s="27"/>
      <c r="L2528" s="27"/>
      <c r="M2528" s="27"/>
      <c r="N2528" s="27"/>
      <c r="O2528" s="27"/>
      <c r="P2528" s="27"/>
      <c r="Q2528" s="27"/>
      <c r="R2528" s="27"/>
      <c r="S2528" s="27"/>
      <c r="T2528" s="27"/>
      <c r="U2528" s="28"/>
      <c r="V2528" s="28"/>
      <c r="W2528" s="28"/>
      <c r="X2528" s="28"/>
    </row>
    <row r="2529">
      <c r="A2529" s="21">
        <f t="shared" si="1"/>
        <v>2527</v>
      </c>
      <c r="B2529" s="27"/>
      <c r="C2529" s="27"/>
      <c r="D2529" s="27"/>
      <c r="E2529" s="27"/>
      <c r="F2529" s="27"/>
      <c r="G2529" s="27"/>
      <c r="H2529" s="27"/>
      <c r="I2529" s="27"/>
      <c r="J2529" s="27"/>
      <c r="K2529" s="27"/>
      <c r="L2529" s="27"/>
      <c r="M2529" s="27"/>
      <c r="N2529" s="27"/>
      <c r="O2529" s="27"/>
      <c r="P2529" s="27"/>
      <c r="Q2529" s="27"/>
      <c r="R2529" s="27"/>
      <c r="S2529" s="27"/>
      <c r="T2529" s="27"/>
      <c r="U2529" s="28"/>
      <c r="V2529" s="28"/>
      <c r="W2529" s="28"/>
      <c r="X2529" s="28"/>
    </row>
    <row r="2530">
      <c r="A2530" s="21">
        <f t="shared" si="1"/>
        <v>2528</v>
      </c>
      <c r="B2530" s="27"/>
      <c r="C2530" s="27"/>
      <c r="D2530" s="27"/>
      <c r="E2530" s="27"/>
      <c r="F2530" s="27"/>
      <c r="G2530" s="27"/>
      <c r="H2530" s="27"/>
      <c r="I2530" s="27"/>
      <c r="J2530" s="27"/>
      <c r="K2530" s="27"/>
      <c r="L2530" s="27"/>
      <c r="M2530" s="27"/>
      <c r="N2530" s="27"/>
      <c r="O2530" s="27"/>
      <c r="P2530" s="27"/>
      <c r="Q2530" s="27"/>
      <c r="R2530" s="27"/>
      <c r="S2530" s="27"/>
      <c r="T2530" s="27"/>
      <c r="U2530" s="28"/>
      <c r="V2530" s="28"/>
      <c r="W2530" s="28"/>
      <c r="X2530" s="28"/>
    </row>
    <row r="2531">
      <c r="A2531" s="21">
        <f t="shared" si="1"/>
        <v>2529</v>
      </c>
      <c r="B2531" s="27"/>
      <c r="C2531" s="27"/>
      <c r="D2531" s="27"/>
      <c r="E2531" s="27"/>
      <c r="F2531" s="27"/>
      <c r="G2531" s="27"/>
      <c r="H2531" s="27"/>
      <c r="I2531" s="27"/>
      <c r="J2531" s="27"/>
      <c r="K2531" s="27"/>
      <c r="L2531" s="27"/>
      <c r="M2531" s="27"/>
      <c r="N2531" s="27"/>
      <c r="O2531" s="27"/>
      <c r="P2531" s="27"/>
      <c r="Q2531" s="27"/>
      <c r="R2531" s="27"/>
      <c r="S2531" s="27"/>
      <c r="T2531" s="27"/>
      <c r="U2531" s="28"/>
      <c r="V2531" s="28"/>
      <c r="W2531" s="28"/>
      <c r="X2531" s="28"/>
    </row>
    <row r="2532">
      <c r="A2532" s="21">
        <f t="shared" si="1"/>
        <v>2530</v>
      </c>
      <c r="B2532" s="27"/>
      <c r="C2532" s="27"/>
      <c r="D2532" s="27"/>
      <c r="E2532" s="27"/>
      <c r="F2532" s="27"/>
      <c r="G2532" s="27"/>
      <c r="H2532" s="27"/>
      <c r="I2532" s="27"/>
      <c r="J2532" s="27"/>
      <c r="K2532" s="27"/>
      <c r="L2532" s="27"/>
      <c r="M2532" s="27"/>
      <c r="N2532" s="27"/>
      <c r="O2532" s="27"/>
      <c r="P2532" s="27"/>
      <c r="Q2532" s="27"/>
      <c r="R2532" s="27"/>
      <c r="S2532" s="27"/>
      <c r="T2532" s="27"/>
      <c r="U2532" s="28"/>
      <c r="V2532" s="28"/>
      <c r="W2532" s="28"/>
      <c r="X2532" s="28"/>
    </row>
    <row r="2533">
      <c r="A2533" s="21">
        <f t="shared" si="1"/>
        <v>2531</v>
      </c>
      <c r="B2533" s="27"/>
      <c r="C2533" s="27"/>
      <c r="D2533" s="27"/>
      <c r="E2533" s="27"/>
      <c r="F2533" s="27"/>
      <c r="G2533" s="27"/>
      <c r="H2533" s="27"/>
      <c r="I2533" s="27"/>
      <c r="J2533" s="27"/>
      <c r="K2533" s="27"/>
      <c r="L2533" s="27"/>
      <c r="M2533" s="27"/>
      <c r="N2533" s="27"/>
      <c r="O2533" s="27"/>
      <c r="P2533" s="27"/>
      <c r="Q2533" s="27"/>
      <c r="R2533" s="27"/>
      <c r="S2533" s="27"/>
      <c r="T2533" s="27"/>
      <c r="U2533" s="28"/>
      <c r="V2533" s="28"/>
      <c r="W2533" s="28"/>
      <c r="X2533" s="28"/>
    </row>
    <row r="2534">
      <c r="A2534" s="21">
        <f t="shared" si="1"/>
        <v>2532</v>
      </c>
      <c r="B2534" s="27"/>
      <c r="C2534" s="27"/>
      <c r="D2534" s="27"/>
      <c r="E2534" s="27"/>
      <c r="F2534" s="27"/>
      <c r="G2534" s="27"/>
      <c r="H2534" s="27"/>
      <c r="I2534" s="27"/>
      <c r="J2534" s="27"/>
      <c r="K2534" s="27"/>
      <c r="L2534" s="27"/>
      <c r="M2534" s="27"/>
      <c r="N2534" s="27"/>
      <c r="O2534" s="27"/>
      <c r="P2534" s="27"/>
      <c r="Q2534" s="27"/>
      <c r="R2534" s="27"/>
      <c r="S2534" s="27"/>
      <c r="T2534" s="27"/>
      <c r="U2534" s="28"/>
      <c r="V2534" s="28"/>
      <c r="W2534" s="28"/>
      <c r="X2534" s="28"/>
    </row>
    <row r="2535">
      <c r="A2535" s="21">
        <f t="shared" si="1"/>
        <v>2533</v>
      </c>
      <c r="B2535" s="27"/>
      <c r="C2535" s="27"/>
      <c r="D2535" s="27"/>
      <c r="E2535" s="27"/>
      <c r="F2535" s="27"/>
      <c r="G2535" s="27"/>
      <c r="H2535" s="27"/>
      <c r="I2535" s="27"/>
      <c r="J2535" s="27"/>
      <c r="K2535" s="27"/>
      <c r="L2535" s="27"/>
      <c r="M2535" s="27"/>
      <c r="N2535" s="27"/>
      <c r="O2535" s="27"/>
      <c r="P2535" s="27"/>
      <c r="Q2535" s="27"/>
      <c r="R2535" s="27"/>
      <c r="S2535" s="27"/>
      <c r="T2535" s="27"/>
      <c r="U2535" s="28"/>
      <c r="V2535" s="28"/>
      <c r="W2535" s="28"/>
      <c r="X2535" s="28"/>
    </row>
    <row r="2536">
      <c r="A2536" s="21">
        <f t="shared" si="1"/>
        <v>2534</v>
      </c>
      <c r="B2536" s="27"/>
      <c r="C2536" s="27"/>
      <c r="D2536" s="27"/>
      <c r="E2536" s="27"/>
      <c r="F2536" s="27"/>
      <c r="G2536" s="27"/>
      <c r="H2536" s="27"/>
      <c r="I2536" s="27"/>
      <c r="J2536" s="27"/>
      <c r="K2536" s="27"/>
      <c r="L2536" s="27"/>
      <c r="M2536" s="27"/>
      <c r="N2536" s="27"/>
      <c r="O2536" s="27"/>
      <c r="P2536" s="27"/>
      <c r="Q2536" s="27"/>
      <c r="R2536" s="27"/>
      <c r="S2536" s="27"/>
      <c r="T2536" s="27"/>
      <c r="U2536" s="28"/>
      <c r="V2536" s="28"/>
      <c r="W2536" s="28"/>
      <c r="X2536" s="28"/>
    </row>
    <row r="2537">
      <c r="A2537" s="21">
        <f t="shared" si="1"/>
        <v>2535</v>
      </c>
      <c r="B2537" s="27"/>
      <c r="C2537" s="27"/>
      <c r="D2537" s="27"/>
      <c r="E2537" s="27"/>
      <c r="F2537" s="27"/>
      <c r="G2537" s="27"/>
      <c r="H2537" s="27"/>
      <c r="I2537" s="27"/>
      <c r="J2537" s="27"/>
      <c r="K2537" s="27"/>
      <c r="L2537" s="27"/>
      <c r="M2537" s="27"/>
      <c r="N2537" s="27"/>
      <c r="O2537" s="27"/>
      <c r="P2537" s="27"/>
      <c r="Q2537" s="27"/>
      <c r="R2537" s="27"/>
      <c r="S2537" s="27"/>
      <c r="T2537" s="27"/>
      <c r="U2537" s="28"/>
      <c r="V2537" s="28"/>
      <c r="W2537" s="28"/>
      <c r="X2537" s="28"/>
    </row>
    <row r="2538">
      <c r="A2538" s="21">
        <f t="shared" si="1"/>
        <v>2536</v>
      </c>
      <c r="B2538" s="27"/>
      <c r="C2538" s="27"/>
      <c r="D2538" s="27"/>
      <c r="E2538" s="27"/>
      <c r="F2538" s="27"/>
      <c r="G2538" s="27"/>
      <c r="H2538" s="27"/>
      <c r="I2538" s="27"/>
      <c r="J2538" s="27"/>
      <c r="K2538" s="27"/>
      <c r="L2538" s="27"/>
      <c r="M2538" s="27"/>
      <c r="N2538" s="27"/>
      <c r="O2538" s="27"/>
      <c r="P2538" s="27"/>
      <c r="Q2538" s="27"/>
      <c r="R2538" s="27"/>
      <c r="S2538" s="27"/>
      <c r="T2538" s="27"/>
      <c r="U2538" s="28"/>
      <c r="V2538" s="28"/>
      <c r="W2538" s="28"/>
      <c r="X2538" s="28"/>
    </row>
    <row r="2539">
      <c r="A2539" s="21">
        <f t="shared" si="1"/>
        <v>2537</v>
      </c>
      <c r="B2539" s="27"/>
      <c r="C2539" s="27"/>
      <c r="D2539" s="27"/>
      <c r="E2539" s="27"/>
      <c r="F2539" s="27"/>
      <c r="G2539" s="27"/>
      <c r="H2539" s="27"/>
      <c r="I2539" s="27"/>
      <c r="J2539" s="27"/>
      <c r="K2539" s="27"/>
      <c r="L2539" s="27"/>
      <c r="M2539" s="27"/>
      <c r="N2539" s="27"/>
      <c r="O2539" s="27"/>
      <c r="P2539" s="27"/>
      <c r="Q2539" s="27"/>
      <c r="R2539" s="27"/>
      <c r="S2539" s="27"/>
      <c r="T2539" s="27"/>
      <c r="U2539" s="28"/>
      <c r="V2539" s="28"/>
      <c r="W2539" s="28"/>
      <c r="X2539" s="28"/>
    </row>
    <row r="2540">
      <c r="A2540" s="21">
        <f t="shared" si="1"/>
        <v>2538</v>
      </c>
      <c r="B2540" s="27"/>
      <c r="C2540" s="27"/>
      <c r="D2540" s="27"/>
      <c r="E2540" s="27"/>
      <c r="F2540" s="27"/>
      <c r="G2540" s="27"/>
      <c r="H2540" s="27"/>
      <c r="I2540" s="27"/>
      <c r="J2540" s="27"/>
      <c r="K2540" s="27"/>
      <c r="L2540" s="27"/>
      <c r="M2540" s="27"/>
      <c r="N2540" s="27"/>
      <c r="O2540" s="27"/>
      <c r="P2540" s="27"/>
      <c r="Q2540" s="27"/>
      <c r="R2540" s="27"/>
      <c r="S2540" s="27"/>
      <c r="T2540" s="27"/>
      <c r="U2540" s="28"/>
      <c r="V2540" s="28"/>
      <c r="W2540" s="28"/>
      <c r="X2540" s="28"/>
    </row>
    <row r="2541">
      <c r="A2541" s="21">
        <f t="shared" si="1"/>
        <v>2539</v>
      </c>
      <c r="B2541" s="27"/>
      <c r="C2541" s="27"/>
      <c r="D2541" s="27"/>
      <c r="E2541" s="27"/>
      <c r="F2541" s="27"/>
      <c r="G2541" s="27"/>
      <c r="H2541" s="27"/>
      <c r="I2541" s="27"/>
      <c r="J2541" s="27"/>
      <c r="K2541" s="27"/>
      <c r="L2541" s="27"/>
      <c r="M2541" s="27"/>
      <c r="N2541" s="27"/>
      <c r="O2541" s="27"/>
      <c r="P2541" s="27"/>
      <c r="Q2541" s="27"/>
      <c r="R2541" s="27"/>
      <c r="S2541" s="27"/>
      <c r="T2541" s="27"/>
      <c r="U2541" s="28"/>
      <c r="V2541" s="28"/>
      <c r="W2541" s="28"/>
      <c r="X2541" s="28"/>
    </row>
    <row r="2542">
      <c r="A2542" s="21">
        <f t="shared" si="1"/>
        <v>2540</v>
      </c>
      <c r="B2542" s="27"/>
      <c r="C2542" s="27"/>
      <c r="D2542" s="27"/>
      <c r="E2542" s="27"/>
      <c r="F2542" s="27"/>
      <c r="G2542" s="27"/>
      <c r="H2542" s="27"/>
      <c r="I2542" s="27"/>
      <c r="J2542" s="27"/>
      <c r="K2542" s="27"/>
      <c r="L2542" s="27"/>
      <c r="M2542" s="27"/>
      <c r="N2542" s="27"/>
      <c r="O2542" s="27"/>
      <c r="P2542" s="27"/>
      <c r="Q2542" s="27"/>
      <c r="R2542" s="27"/>
      <c r="S2542" s="27"/>
      <c r="T2542" s="27"/>
      <c r="U2542" s="28"/>
      <c r="V2542" s="28"/>
      <c r="W2542" s="28"/>
      <c r="X2542" s="28"/>
    </row>
    <row r="2543">
      <c r="A2543" s="21">
        <f t="shared" si="1"/>
        <v>2541</v>
      </c>
      <c r="B2543" s="27"/>
      <c r="C2543" s="27"/>
      <c r="D2543" s="27"/>
      <c r="E2543" s="27"/>
      <c r="F2543" s="27"/>
      <c r="G2543" s="27"/>
      <c r="H2543" s="27"/>
      <c r="I2543" s="27"/>
      <c r="J2543" s="27"/>
      <c r="K2543" s="27"/>
      <c r="L2543" s="27"/>
      <c r="M2543" s="27"/>
      <c r="N2543" s="27"/>
      <c r="O2543" s="27"/>
      <c r="P2543" s="27"/>
      <c r="Q2543" s="27"/>
      <c r="R2543" s="27"/>
      <c r="S2543" s="27"/>
      <c r="T2543" s="27"/>
      <c r="U2543" s="28"/>
      <c r="V2543" s="28"/>
      <c r="W2543" s="28"/>
      <c r="X2543" s="28"/>
    </row>
    <row r="2544">
      <c r="A2544" s="21">
        <f t="shared" si="1"/>
        <v>2542</v>
      </c>
      <c r="B2544" s="27"/>
      <c r="C2544" s="27"/>
      <c r="D2544" s="27"/>
      <c r="E2544" s="27"/>
      <c r="F2544" s="27"/>
      <c r="G2544" s="27"/>
      <c r="H2544" s="27"/>
      <c r="I2544" s="27"/>
      <c r="J2544" s="27"/>
      <c r="K2544" s="27"/>
      <c r="L2544" s="27"/>
      <c r="M2544" s="27"/>
      <c r="N2544" s="27"/>
      <c r="O2544" s="27"/>
      <c r="P2544" s="27"/>
      <c r="Q2544" s="27"/>
      <c r="R2544" s="27"/>
      <c r="S2544" s="27"/>
      <c r="T2544" s="27"/>
      <c r="U2544" s="28"/>
      <c r="V2544" s="28"/>
      <c r="W2544" s="28"/>
      <c r="X2544" s="28"/>
    </row>
    <row r="2545">
      <c r="A2545" s="21">
        <f t="shared" si="1"/>
        <v>2543</v>
      </c>
      <c r="B2545" s="27"/>
      <c r="C2545" s="27"/>
      <c r="D2545" s="27"/>
      <c r="E2545" s="27"/>
      <c r="F2545" s="27"/>
      <c r="G2545" s="27"/>
      <c r="H2545" s="27"/>
      <c r="I2545" s="27"/>
      <c r="J2545" s="27"/>
      <c r="K2545" s="27"/>
      <c r="L2545" s="27"/>
      <c r="M2545" s="27"/>
      <c r="N2545" s="27"/>
      <c r="O2545" s="27"/>
      <c r="P2545" s="27"/>
      <c r="Q2545" s="27"/>
      <c r="R2545" s="27"/>
      <c r="S2545" s="27"/>
      <c r="T2545" s="27"/>
      <c r="U2545" s="28"/>
      <c r="V2545" s="28"/>
      <c r="W2545" s="28"/>
      <c r="X2545" s="28"/>
    </row>
    <row r="2546">
      <c r="A2546" s="21">
        <f t="shared" si="1"/>
        <v>2544</v>
      </c>
      <c r="B2546" s="27"/>
      <c r="C2546" s="27"/>
      <c r="D2546" s="27"/>
      <c r="E2546" s="27"/>
      <c r="F2546" s="27"/>
      <c r="G2546" s="27"/>
      <c r="H2546" s="27"/>
      <c r="I2546" s="27"/>
      <c r="J2546" s="27"/>
      <c r="K2546" s="27"/>
      <c r="L2546" s="27"/>
      <c r="M2546" s="27"/>
      <c r="N2546" s="27"/>
      <c r="O2546" s="27"/>
      <c r="P2546" s="27"/>
      <c r="Q2546" s="27"/>
      <c r="R2546" s="27"/>
      <c r="S2546" s="27"/>
      <c r="T2546" s="27"/>
      <c r="U2546" s="28"/>
      <c r="V2546" s="28"/>
      <c r="W2546" s="28"/>
      <c r="X2546" s="28"/>
    </row>
    <row r="2547">
      <c r="A2547" s="21">
        <f t="shared" si="1"/>
        <v>2545</v>
      </c>
      <c r="B2547" s="27"/>
      <c r="C2547" s="27"/>
      <c r="D2547" s="27"/>
      <c r="E2547" s="27"/>
      <c r="F2547" s="27"/>
      <c r="G2547" s="27"/>
      <c r="H2547" s="27"/>
      <c r="I2547" s="27"/>
      <c r="J2547" s="27"/>
      <c r="K2547" s="27"/>
      <c r="L2547" s="27"/>
      <c r="M2547" s="27"/>
      <c r="N2547" s="27"/>
      <c r="O2547" s="27"/>
      <c r="P2547" s="27"/>
      <c r="Q2547" s="27"/>
      <c r="R2547" s="27"/>
      <c r="S2547" s="27"/>
      <c r="T2547" s="27"/>
      <c r="U2547" s="28"/>
      <c r="V2547" s="28"/>
      <c r="W2547" s="28"/>
      <c r="X2547" s="28"/>
    </row>
    <row r="2548">
      <c r="A2548" s="21">
        <f t="shared" si="1"/>
        <v>2546</v>
      </c>
      <c r="B2548" s="27"/>
      <c r="C2548" s="27"/>
      <c r="D2548" s="27"/>
      <c r="E2548" s="27"/>
      <c r="F2548" s="27"/>
      <c r="G2548" s="27"/>
      <c r="H2548" s="27"/>
      <c r="I2548" s="27"/>
      <c r="J2548" s="27"/>
      <c r="K2548" s="27"/>
      <c r="L2548" s="27"/>
      <c r="M2548" s="27"/>
      <c r="N2548" s="27"/>
      <c r="O2548" s="27"/>
      <c r="P2548" s="27"/>
      <c r="Q2548" s="27"/>
      <c r="R2548" s="27"/>
      <c r="S2548" s="27"/>
      <c r="T2548" s="27"/>
      <c r="U2548" s="28"/>
      <c r="V2548" s="28"/>
      <c r="W2548" s="28"/>
      <c r="X2548" s="28"/>
    </row>
    <row r="2549">
      <c r="A2549" s="21">
        <f t="shared" si="1"/>
        <v>2547</v>
      </c>
      <c r="B2549" s="27"/>
      <c r="C2549" s="27"/>
      <c r="D2549" s="27"/>
      <c r="E2549" s="27"/>
      <c r="F2549" s="27"/>
      <c r="G2549" s="27"/>
      <c r="H2549" s="27"/>
      <c r="I2549" s="27"/>
      <c r="J2549" s="27"/>
      <c r="K2549" s="27"/>
      <c r="L2549" s="27"/>
      <c r="M2549" s="27"/>
      <c r="N2549" s="27"/>
      <c r="O2549" s="27"/>
      <c r="P2549" s="27"/>
      <c r="Q2549" s="27"/>
      <c r="R2549" s="27"/>
      <c r="S2549" s="27"/>
      <c r="T2549" s="27"/>
      <c r="U2549" s="28"/>
      <c r="V2549" s="28"/>
      <c r="W2549" s="28"/>
      <c r="X2549" s="28"/>
    </row>
    <row r="2550">
      <c r="A2550" s="21">
        <f t="shared" si="1"/>
        <v>2548</v>
      </c>
      <c r="B2550" s="27"/>
      <c r="C2550" s="27"/>
      <c r="D2550" s="27"/>
      <c r="E2550" s="27"/>
      <c r="F2550" s="27"/>
      <c r="G2550" s="27"/>
      <c r="H2550" s="27"/>
      <c r="I2550" s="27"/>
      <c r="J2550" s="27"/>
      <c r="K2550" s="27"/>
      <c r="L2550" s="27"/>
      <c r="M2550" s="27"/>
      <c r="N2550" s="27"/>
      <c r="O2550" s="27"/>
      <c r="P2550" s="27"/>
      <c r="Q2550" s="27"/>
      <c r="R2550" s="27"/>
      <c r="S2550" s="27"/>
      <c r="T2550" s="27"/>
      <c r="U2550" s="28"/>
      <c r="V2550" s="28"/>
      <c r="W2550" s="28"/>
      <c r="X2550" s="28"/>
    </row>
    <row r="2551">
      <c r="A2551" s="21">
        <f t="shared" si="1"/>
        <v>2549</v>
      </c>
      <c r="B2551" s="27"/>
      <c r="C2551" s="27"/>
      <c r="D2551" s="27"/>
      <c r="E2551" s="27"/>
      <c r="F2551" s="27"/>
      <c r="G2551" s="27"/>
      <c r="H2551" s="27"/>
      <c r="I2551" s="27"/>
      <c r="J2551" s="27"/>
      <c r="K2551" s="27"/>
      <c r="L2551" s="27"/>
      <c r="M2551" s="27"/>
      <c r="N2551" s="27"/>
      <c r="O2551" s="27"/>
      <c r="P2551" s="27"/>
      <c r="Q2551" s="27"/>
      <c r="R2551" s="27"/>
      <c r="S2551" s="27"/>
      <c r="T2551" s="27"/>
      <c r="U2551" s="28"/>
      <c r="V2551" s="28"/>
      <c r="W2551" s="28"/>
      <c r="X2551" s="28"/>
    </row>
    <row r="2552">
      <c r="A2552" s="21">
        <f t="shared" si="1"/>
        <v>2550</v>
      </c>
      <c r="B2552" s="27"/>
      <c r="C2552" s="27"/>
      <c r="D2552" s="27"/>
      <c r="E2552" s="27"/>
      <c r="F2552" s="27"/>
      <c r="G2552" s="27"/>
      <c r="H2552" s="27"/>
      <c r="I2552" s="27"/>
      <c r="J2552" s="27"/>
      <c r="K2552" s="27"/>
      <c r="L2552" s="27"/>
      <c r="M2552" s="27"/>
      <c r="N2552" s="27"/>
      <c r="O2552" s="27"/>
      <c r="P2552" s="27"/>
      <c r="Q2552" s="27"/>
      <c r="R2552" s="27"/>
      <c r="S2552" s="27"/>
      <c r="T2552" s="27"/>
      <c r="U2552" s="28"/>
      <c r="V2552" s="28"/>
      <c r="W2552" s="28"/>
      <c r="X2552" s="28"/>
    </row>
    <row r="2553">
      <c r="A2553" s="21">
        <f t="shared" si="1"/>
        <v>2551</v>
      </c>
      <c r="B2553" s="27"/>
      <c r="C2553" s="27"/>
      <c r="D2553" s="27"/>
      <c r="E2553" s="27"/>
      <c r="F2553" s="27"/>
      <c r="G2553" s="27"/>
      <c r="H2553" s="27"/>
      <c r="I2553" s="27"/>
      <c r="J2553" s="27"/>
      <c r="K2553" s="27"/>
      <c r="L2553" s="27"/>
      <c r="M2553" s="27"/>
      <c r="N2553" s="27"/>
      <c r="O2553" s="27"/>
      <c r="P2553" s="27"/>
      <c r="Q2553" s="27"/>
      <c r="R2553" s="27"/>
      <c r="S2553" s="27"/>
      <c r="T2553" s="27"/>
      <c r="U2553" s="28"/>
      <c r="V2553" s="28"/>
      <c r="W2553" s="28"/>
      <c r="X2553" s="28"/>
    </row>
    <row r="2554">
      <c r="A2554" s="21">
        <f t="shared" si="1"/>
        <v>2552</v>
      </c>
      <c r="B2554" s="27"/>
      <c r="C2554" s="27"/>
      <c r="D2554" s="27"/>
      <c r="E2554" s="27"/>
      <c r="F2554" s="27"/>
      <c r="G2554" s="27"/>
      <c r="H2554" s="27"/>
      <c r="I2554" s="27"/>
      <c r="J2554" s="27"/>
      <c r="K2554" s="27"/>
      <c r="L2554" s="27"/>
      <c r="M2554" s="27"/>
      <c r="N2554" s="27"/>
      <c r="O2554" s="27"/>
      <c r="P2554" s="27"/>
      <c r="Q2554" s="27"/>
      <c r="R2554" s="27"/>
      <c r="S2554" s="27"/>
      <c r="T2554" s="27"/>
      <c r="U2554" s="28"/>
      <c r="V2554" s="28"/>
      <c r="W2554" s="28"/>
      <c r="X2554" s="28"/>
    </row>
    <row r="2555">
      <c r="A2555" s="21">
        <f t="shared" si="1"/>
        <v>2553</v>
      </c>
      <c r="B2555" s="27"/>
      <c r="C2555" s="27"/>
      <c r="D2555" s="27"/>
      <c r="E2555" s="27"/>
      <c r="F2555" s="27"/>
      <c r="G2555" s="27"/>
      <c r="H2555" s="27"/>
      <c r="I2555" s="27"/>
      <c r="J2555" s="27"/>
      <c r="K2555" s="27"/>
      <c r="L2555" s="27"/>
      <c r="M2555" s="27"/>
      <c r="N2555" s="27"/>
      <c r="O2555" s="27"/>
      <c r="P2555" s="27"/>
      <c r="Q2555" s="27"/>
      <c r="R2555" s="27"/>
      <c r="S2555" s="27"/>
      <c r="T2555" s="27"/>
      <c r="U2555" s="28"/>
      <c r="V2555" s="28"/>
      <c r="W2555" s="28"/>
      <c r="X2555" s="28"/>
    </row>
    <row r="2556">
      <c r="A2556" s="21">
        <f t="shared" si="1"/>
        <v>2554</v>
      </c>
      <c r="B2556" s="27"/>
      <c r="C2556" s="27"/>
      <c r="D2556" s="27"/>
      <c r="E2556" s="27"/>
      <c r="F2556" s="27"/>
      <c r="G2556" s="27"/>
      <c r="H2556" s="27"/>
      <c r="I2556" s="27"/>
      <c r="J2556" s="27"/>
      <c r="K2556" s="27"/>
      <c r="L2556" s="27"/>
      <c r="M2556" s="27"/>
      <c r="N2556" s="27"/>
      <c r="O2556" s="27"/>
      <c r="P2556" s="27"/>
      <c r="Q2556" s="27"/>
      <c r="R2556" s="27"/>
      <c r="S2556" s="27"/>
      <c r="T2556" s="27"/>
      <c r="U2556" s="28"/>
      <c r="V2556" s="28"/>
      <c r="W2556" s="28"/>
      <c r="X2556" s="28"/>
    </row>
    <row r="2557">
      <c r="A2557" s="21">
        <f t="shared" si="1"/>
        <v>2555</v>
      </c>
      <c r="B2557" s="27"/>
      <c r="C2557" s="27"/>
      <c r="D2557" s="27"/>
      <c r="E2557" s="27"/>
      <c r="F2557" s="27"/>
      <c r="G2557" s="27"/>
      <c r="H2557" s="27"/>
      <c r="I2557" s="27"/>
      <c r="J2557" s="27"/>
      <c r="K2557" s="27"/>
      <c r="L2557" s="27"/>
      <c r="M2557" s="27"/>
      <c r="N2557" s="27"/>
      <c r="O2557" s="27"/>
      <c r="P2557" s="27"/>
      <c r="Q2557" s="27"/>
      <c r="R2557" s="27"/>
      <c r="S2557" s="27"/>
      <c r="T2557" s="27"/>
      <c r="U2557" s="28"/>
      <c r="V2557" s="28"/>
      <c r="W2557" s="28"/>
      <c r="X2557" s="28"/>
    </row>
    <row r="2558">
      <c r="A2558" s="21">
        <f t="shared" si="1"/>
        <v>2556</v>
      </c>
      <c r="B2558" s="27"/>
      <c r="C2558" s="27"/>
      <c r="D2558" s="27"/>
      <c r="E2558" s="27"/>
      <c r="F2558" s="27"/>
      <c r="G2558" s="27"/>
      <c r="H2558" s="27"/>
      <c r="I2558" s="27"/>
      <c r="J2558" s="27"/>
      <c r="K2558" s="27"/>
      <c r="L2558" s="27"/>
      <c r="M2558" s="27"/>
      <c r="N2558" s="27"/>
      <c r="O2558" s="27"/>
      <c r="P2558" s="27"/>
      <c r="Q2558" s="27"/>
      <c r="R2558" s="27"/>
      <c r="S2558" s="27"/>
      <c r="T2558" s="27"/>
      <c r="U2558" s="28"/>
      <c r="V2558" s="28"/>
      <c r="W2558" s="28"/>
      <c r="X2558" s="28"/>
    </row>
    <row r="2559">
      <c r="A2559" s="21">
        <f t="shared" si="1"/>
        <v>2557</v>
      </c>
      <c r="B2559" s="27"/>
      <c r="C2559" s="27"/>
      <c r="D2559" s="27"/>
      <c r="E2559" s="27"/>
      <c r="F2559" s="27"/>
      <c r="G2559" s="27"/>
      <c r="H2559" s="27"/>
      <c r="I2559" s="27"/>
      <c r="J2559" s="27"/>
      <c r="K2559" s="27"/>
      <c r="L2559" s="27"/>
      <c r="M2559" s="27"/>
      <c r="N2559" s="27"/>
      <c r="O2559" s="27"/>
      <c r="P2559" s="27"/>
      <c r="Q2559" s="27"/>
      <c r="R2559" s="27"/>
      <c r="S2559" s="27"/>
      <c r="T2559" s="27"/>
      <c r="U2559" s="28"/>
      <c r="V2559" s="28"/>
      <c r="W2559" s="28"/>
      <c r="X2559" s="28"/>
    </row>
    <row r="2560">
      <c r="A2560" s="21">
        <f t="shared" si="1"/>
        <v>2558</v>
      </c>
      <c r="B2560" s="27"/>
      <c r="C2560" s="27"/>
      <c r="D2560" s="27"/>
      <c r="E2560" s="27"/>
      <c r="F2560" s="27"/>
      <c r="G2560" s="27"/>
      <c r="H2560" s="27"/>
      <c r="I2560" s="27"/>
      <c r="J2560" s="27"/>
      <c r="K2560" s="27"/>
      <c r="L2560" s="27"/>
      <c r="M2560" s="27"/>
      <c r="N2560" s="27"/>
      <c r="O2560" s="27"/>
      <c r="P2560" s="27"/>
      <c r="Q2560" s="27"/>
      <c r="R2560" s="27"/>
      <c r="S2560" s="27"/>
      <c r="T2560" s="27"/>
      <c r="U2560" s="28"/>
      <c r="V2560" s="28"/>
      <c r="W2560" s="28"/>
      <c r="X2560" s="28"/>
    </row>
    <row r="2561">
      <c r="A2561" s="21">
        <f t="shared" si="1"/>
        <v>2559</v>
      </c>
      <c r="B2561" s="27"/>
      <c r="C2561" s="27"/>
      <c r="D2561" s="27"/>
      <c r="E2561" s="27"/>
      <c r="F2561" s="27"/>
      <c r="G2561" s="27"/>
      <c r="H2561" s="27"/>
      <c r="I2561" s="27"/>
      <c r="J2561" s="27"/>
      <c r="K2561" s="27"/>
      <c r="L2561" s="27"/>
      <c r="M2561" s="27"/>
      <c r="N2561" s="27"/>
      <c r="O2561" s="27"/>
      <c r="P2561" s="27"/>
      <c r="Q2561" s="27"/>
      <c r="R2561" s="27"/>
      <c r="S2561" s="27"/>
      <c r="T2561" s="27"/>
      <c r="U2561" s="28"/>
      <c r="V2561" s="28"/>
      <c r="W2561" s="28"/>
      <c r="X2561" s="28"/>
    </row>
    <row r="2562">
      <c r="A2562" s="21">
        <f t="shared" si="1"/>
        <v>2560</v>
      </c>
      <c r="B2562" s="27"/>
      <c r="C2562" s="27"/>
      <c r="D2562" s="27"/>
      <c r="E2562" s="27"/>
      <c r="F2562" s="27"/>
      <c r="G2562" s="27"/>
      <c r="H2562" s="27"/>
      <c r="I2562" s="27"/>
      <c r="J2562" s="27"/>
      <c r="K2562" s="27"/>
      <c r="L2562" s="27"/>
      <c r="M2562" s="27"/>
      <c r="N2562" s="27"/>
      <c r="O2562" s="27"/>
      <c r="P2562" s="27"/>
      <c r="Q2562" s="27"/>
      <c r="R2562" s="27"/>
      <c r="S2562" s="27"/>
      <c r="T2562" s="27"/>
      <c r="U2562" s="28"/>
      <c r="V2562" s="28"/>
      <c r="W2562" s="28"/>
      <c r="X2562" s="28"/>
    </row>
    <row r="2563">
      <c r="A2563" s="21">
        <f t="shared" si="1"/>
        <v>2561</v>
      </c>
      <c r="B2563" s="27"/>
      <c r="C2563" s="27"/>
      <c r="D2563" s="27"/>
      <c r="E2563" s="27"/>
      <c r="F2563" s="27"/>
      <c r="G2563" s="27"/>
      <c r="H2563" s="27"/>
      <c r="I2563" s="27"/>
      <c r="J2563" s="27"/>
      <c r="K2563" s="27"/>
      <c r="L2563" s="27"/>
      <c r="M2563" s="27"/>
      <c r="N2563" s="27"/>
      <c r="O2563" s="27"/>
      <c r="P2563" s="27"/>
      <c r="Q2563" s="27"/>
      <c r="R2563" s="27"/>
      <c r="S2563" s="27"/>
      <c r="T2563" s="27"/>
      <c r="U2563" s="28"/>
      <c r="V2563" s="28"/>
      <c r="W2563" s="28"/>
      <c r="X2563" s="28"/>
    </row>
    <row r="2564">
      <c r="A2564" s="21">
        <f t="shared" si="1"/>
        <v>2562</v>
      </c>
      <c r="B2564" s="27"/>
      <c r="C2564" s="27"/>
      <c r="D2564" s="27"/>
      <c r="E2564" s="27"/>
      <c r="F2564" s="27"/>
      <c r="G2564" s="27"/>
      <c r="H2564" s="27"/>
      <c r="I2564" s="27"/>
      <c r="J2564" s="27"/>
      <c r="K2564" s="27"/>
      <c r="L2564" s="27"/>
      <c r="M2564" s="27"/>
      <c r="N2564" s="27"/>
      <c r="O2564" s="27"/>
      <c r="P2564" s="27"/>
      <c r="Q2564" s="27"/>
      <c r="R2564" s="27"/>
      <c r="S2564" s="27"/>
      <c r="T2564" s="27"/>
      <c r="U2564" s="28"/>
      <c r="V2564" s="28"/>
      <c r="W2564" s="28"/>
      <c r="X2564" s="28"/>
    </row>
    <row r="2565">
      <c r="A2565" s="21">
        <f t="shared" si="1"/>
        <v>2563</v>
      </c>
      <c r="B2565" s="27"/>
      <c r="C2565" s="27"/>
      <c r="D2565" s="27"/>
      <c r="E2565" s="27"/>
      <c r="F2565" s="27"/>
      <c r="G2565" s="27"/>
      <c r="H2565" s="27"/>
      <c r="I2565" s="27"/>
      <c r="J2565" s="27"/>
      <c r="K2565" s="27"/>
      <c r="L2565" s="27"/>
      <c r="M2565" s="27"/>
      <c r="N2565" s="27"/>
      <c r="O2565" s="27"/>
      <c r="P2565" s="27"/>
      <c r="Q2565" s="27"/>
      <c r="R2565" s="27"/>
      <c r="S2565" s="27"/>
      <c r="T2565" s="27"/>
      <c r="U2565" s="28"/>
      <c r="V2565" s="28"/>
      <c r="W2565" s="28"/>
      <c r="X2565" s="28"/>
    </row>
    <row r="2566">
      <c r="A2566" s="21">
        <f t="shared" si="1"/>
        <v>2564</v>
      </c>
      <c r="B2566" s="27"/>
      <c r="C2566" s="27"/>
      <c r="D2566" s="27"/>
      <c r="E2566" s="27"/>
      <c r="F2566" s="27"/>
      <c r="G2566" s="27"/>
      <c r="H2566" s="27"/>
      <c r="I2566" s="27"/>
      <c r="J2566" s="27"/>
      <c r="K2566" s="27"/>
      <c r="L2566" s="27"/>
      <c r="M2566" s="27"/>
      <c r="N2566" s="27"/>
      <c r="O2566" s="27"/>
      <c r="P2566" s="27"/>
      <c r="Q2566" s="27"/>
      <c r="R2566" s="27"/>
      <c r="S2566" s="27"/>
      <c r="T2566" s="27"/>
      <c r="U2566" s="28"/>
      <c r="V2566" s="28"/>
      <c r="W2566" s="28"/>
      <c r="X2566" s="28"/>
    </row>
    <row r="2567">
      <c r="A2567" s="21">
        <f t="shared" si="1"/>
        <v>2565</v>
      </c>
      <c r="B2567" s="27"/>
      <c r="C2567" s="27"/>
      <c r="D2567" s="27"/>
      <c r="E2567" s="27"/>
      <c r="F2567" s="27"/>
      <c r="G2567" s="27"/>
      <c r="H2567" s="27"/>
      <c r="I2567" s="27"/>
      <c r="J2567" s="27"/>
      <c r="K2567" s="27"/>
      <c r="L2567" s="27"/>
      <c r="M2567" s="27"/>
      <c r="N2567" s="27"/>
      <c r="O2567" s="27"/>
      <c r="P2567" s="27"/>
      <c r="Q2567" s="27"/>
      <c r="R2567" s="27"/>
      <c r="S2567" s="27"/>
      <c r="T2567" s="27"/>
      <c r="U2567" s="28"/>
      <c r="V2567" s="28"/>
      <c r="W2567" s="28"/>
      <c r="X2567" s="28"/>
    </row>
    <row r="2568">
      <c r="A2568" s="21">
        <f t="shared" si="1"/>
        <v>2566</v>
      </c>
      <c r="B2568" s="27"/>
      <c r="C2568" s="27"/>
      <c r="D2568" s="27"/>
      <c r="E2568" s="27"/>
      <c r="F2568" s="27"/>
      <c r="G2568" s="27"/>
      <c r="H2568" s="27"/>
      <c r="I2568" s="27"/>
      <c r="J2568" s="27"/>
      <c r="K2568" s="27"/>
      <c r="L2568" s="27"/>
      <c r="M2568" s="27"/>
      <c r="N2568" s="27"/>
      <c r="O2568" s="27"/>
      <c r="P2568" s="27"/>
      <c r="Q2568" s="27"/>
      <c r="R2568" s="27"/>
      <c r="S2568" s="27"/>
      <c r="T2568" s="27"/>
      <c r="U2568" s="28"/>
      <c r="V2568" s="28"/>
      <c r="W2568" s="28"/>
      <c r="X2568" s="28"/>
    </row>
    <row r="2569">
      <c r="A2569" s="21">
        <f t="shared" si="1"/>
        <v>2567</v>
      </c>
      <c r="B2569" s="27"/>
      <c r="C2569" s="27"/>
      <c r="D2569" s="27"/>
      <c r="E2569" s="27"/>
      <c r="F2569" s="27"/>
      <c r="G2569" s="27"/>
      <c r="H2569" s="27"/>
      <c r="I2569" s="27"/>
      <c r="J2569" s="27"/>
      <c r="K2569" s="27"/>
      <c r="L2569" s="27"/>
      <c r="M2569" s="27"/>
      <c r="N2569" s="27"/>
      <c r="O2569" s="27"/>
      <c r="P2569" s="27"/>
      <c r="Q2569" s="27"/>
      <c r="R2569" s="27"/>
      <c r="S2569" s="27"/>
      <c r="T2569" s="27"/>
      <c r="U2569" s="28"/>
      <c r="V2569" s="28"/>
      <c r="W2569" s="28"/>
      <c r="X2569" s="28"/>
    </row>
    <row r="2570">
      <c r="A2570" s="21">
        <f t="shared" si="1"/>
        <v>2568</v>
      </c>
      <c r="B2570" s="27"/>
      <c r="C2570" s="27"/>
      <c r="D2570" s="27"/>
      <c r="E2570" s="27"/>
      <c r="F2570" s="27"/>
      <c r="G2570" s="27"/>
      <c r="H2570" s="27"/>
      <c r="I2570" s="27"/>
      <c r="J2570" s="27"/>
      <c r="K2570" s="27"/>
      <c r="L2570" s="27"/>
      <c r="M2570" s="27"/>
      <c r="N2570" s="27"/>
      <c r="O2570" s="27"/>
      <c r="P2570" s="27"/>
      <c r="Q2570" s="27"/>
      <c r="R2570" s="27"/>
      <c r="S2570" s="27"/>
      <c r="T2570" s="27"/>
      <c r="U2570" s="28"/>
      <c r="V2570" s="28"/>
      <c r="W2570" s="28"/>
      <c r="X2570" s="28"/>
    </row>
    <row r="2571">
      <c r="A2571" s="21">
        <f t="shared" si="1"/>
        <v>2569</v>
      </c>
      <c r="B2571" s="27"/>
      <c r="C2571" s="27"/>
      <c r="D2571" s="27"/>
      <c r="E2571" s="27"/>
      <c r="F2571" s="27"/>
      <c r="G2571" s="27"/>
      <c r="H2571" s="27"/>
      <c r="I2571" s="27"/>
      <c r="J2571" s="27"/>
      <c r="K2571" s="27"/>
      <c r="L2571" s="27"/>
      <c r="M2571" s="27"/>
      <c r="N2571" s="27"/>
      <c r="O2571" s="27"/>
      <c r="P2571" s="27"/>
      <c r="Q2571" s="27"/>
      <c r="R2571" s="27"/>
      <c r="S2571" s="27"/>
      <c r="T2571" s="27"/>
      <c r="U2571" s="28"/>
      <c r="V2571" s="28"/>
      <c r="W2571" s="28"/>
      <c r="X2571" s="28"/>
    </row>
    <row r="2572">
      <c r="A2572" s="21">
        <f t="shared" si="1"/>
        <v>2570</v>
      </c>
      <c r="B2572" s="27"/>
      <c r="C2572" s="27"/>
      <c r="D2572" s="27"/>
      <c r="E2572" s="27"/>
      <c r="F2572" s="27"/>
      <c r="G2572" s="27"/>
      <c r="H2572" s="27"/>
      <c r="I2572" s="27"/>
      <c r="J2572" s="27"/>
      <c r="K2572" s="27"/>
      <c r="L2572" s="27"/>
      <c r="M2572" s="27"/>
      <c r="N2572" s="27"/>
      <c r="O2572" s="27"/>
      <c r="P2572" s="27"/>
      <c r="Q2572" s="27"/>
      <c r="R2572" s="27"/>
      <c r="S2572" s="27"/>
      <c r="T2572" s="27"/>
      <c r="U2572" s="28"/>
      <c r="V2572" s="28"/>
      <c r="W2572" s="28"/>
      <c r="X2572" s="28"/>
    </row>
    <row r="2573">
      <c r="A2573" s="21">
        <f t="shared" si="1"/>
        <v>2571</v>
      </c>
      <c r="B2573" s="27"/>
      <c r="C2573" s="27"/>
      <c r="D2573" s="27"/>
      <c r="E2573" s="27"/>
      <c r="F2573" s="27"/>
      <c r="G2573" s="27"/>
      <c r="H2573" s="27"/>
      <c r="I2573" s="27"/>
      <c r="J2573" s="27"/>
      <c r="K2573" s="27"/>
      <c r="L2573" s="27"/>
      <c r="M2573" s="27"/>
      <c r="N2573" s="27"/>
      <c r="O2573" s="27"/>
      <c r="P2573" s="27"/>
      <c r="Q2573" s="27"/>
      <c r="R2573" s="27"/>
      <c r="S2573" s="27"/>
      <c r="T2573" s="27"/>
      <c r="U2573" s="28"/>
      <c r="V2573" s="28"/>
      <c r="W2573" s="28"/>
      <c r="X2573" s="28"/>
    </row>
    <row r="2574">
      <c r="A2574" s="21">
        <f t="shared" si="1"/>
        <v>2572</v>
      </c>
      <c r="B2574" s="27"/>
      <c r="C2574" s="27"/>
      <c r="D2574" s="27"/>
      <c r="E2574" s="27"/>
      <c r="F2574" s="27"/>
      <c r="G2574" s="27"/>
      <c r="H2574" s="27"/>
      <c r="I2574" s="27"/>
      <c r="J2574" s="27"/>
      <c r="K2574" s="27"/>
      <c r="L2574" s="27"/>
      <c r="M2574" s="27"/>
      <c r="N2574" s="27"/>
      <c r="O2574" s="27"/>
      <c r="P2574" s="27"/>
      <c r="Q2574" s="27"/>
      <c r="R2574" s="27"/>
      <c r="S2574" s="27"/>
      <c r="T2574" s="27"/>
      <c r="U2574" s="28"/>
      <c r="V2574" s="28"/>
      <c r="W2574" s="28"/>
      <c r="X2574" s="28"/>
    </row>
    <row r="2575">
      <c r="A2575" s="21">
        <f t="shared" si="1"/>
        <v>2573</v>
      </c>
      <c r="B2575" s="27"/>
      <c r="C2575" s="27"/>
      <c r="D2575" s="27"/>
      <c r="E2575" s="27"/>
      <c r="F2575" s="27"/>
      <c r="G2575" s="27"/>
      <c r="H2575" s="27"/>
      <c r="I2575" s="27"/>
      <c r="J2575" s="27"/>
      <c r="K2575" s="27"/>
      <c r="L2575" s="27"/>
      <c r="M2575" s="27"/>
      <c r="N2575" s="27"/>
      <c r="O2575" s="27"/>
      <c r="P2575" s="27"/>
      <c r="Q2575" s="27"/>
      <c r="R2575" s="27"/>
      <c r="S2575" s="27"/>
      <c r="T2575" s="27"/>
      <c r="U2575" s="28"/>
      <c r="V2575" s="28"/>
      <c r="W2575" s="28"/>
      <c r="X2575" s="28"/>
    </row>
    <row r="2576">
      <c r="A2576" s="21">
        <f t="shared" si="1"/>
        <v>2574</v>
      </c>
      <c r="B2576" s="27"/>
      <c r="C2576" s="27"/>
      <c r="D2576" s="27"/>
      <c r="E2576" s="27"/>
      <c r="F2576" s="27"/>
      <c r="G2576" s="27"/>
      <c r="H2576" s="27"/>
      <c r="I2576" s="27"/>
      <c r="J2576" s="27"/>
      <c r="K2576" s="27"/>
      <c r="L2576" s="27"/>
      <c r="M2576" s="27"/>
      <c r="N2576" s="27"/>
      <c r="O2576" s="27"/>
      <c r="P2576" s="27"/>
      <c r="Q2576" s="27"/>
      <c r="R2576" s="27"/>
      <c r="S2576" s="27"/>
      <c r="T2576" s="27"/>
      <c r="U2576" s="28"/>
      <c r="V2576" s="28"/>
      <c r="W2576" s="28"/>
      <c r="X2576" s="28"/>
    </row>
    <row r="2577">
      <c r="A2577" s="21">
        <f t="shared" si="1"/>
        <v>2575</v>
      </c>
      <c r="B2577" s="27"/>
      <c r="C2577" s="27"/>
      <c r="D2577" s="27"/>
      <c r="E2577" s="27"/>
      <c r="F2577" s="27"/>
      <c r="G2577" s="27"/>
      <c r="H2577" s="27"/>
      <c r="I2577" s="27"/>
      <c r="J2577" s="27"/>
      <c r="K2577" s="27"/>
      <c r="L2577" s="27"/>
      <c r="M2577" s="27"/>
      <c r="N2577" s="27"/>
      <c r="O2577" s="27"/>
      <c r="P2577" s="27"/>
      <c r="Q2577" s="27"/>
      <c r="R2577" s="27"/>
      <c r="S2577" s="27"/>
      <c r="T2577" s="27"/>
      <c r="U2577" s="28"/>
      <c r="V2577" s="28"/>
      <c r="W2577" s="28"/>
      <c r="X2577" s="28"/>
    </row>
    <row r="2578">
      <c r="A2578" s="21">
        <f t="shared" si="1"/>
        <v>2576</v>
      </c>
      <c r="B2578" s="27"/>
      <c r="C2578" s="27"/>
      <c r="D2578" s="27"/>
      <c r="E2578" s="27"/>
      <c r="F2578" s="27"/>
      <c r="G2578" s="27"/>
      <c r="H2578" s="27"/>
      <c r="I2578" s="27"/>
      <c r="J2578" s="27"/>
      <c r="K2578" s="27"/>
      <c r="L2578" s="27"/>
      <c r="M2578" s="27"/>
      <c r="N2578" s="27"/>
      <c r="O2578" s="27"/>
      <c r="P2578" s="27"/>
      <c r="Q2578" s="27"/>
      <c r="R2578" s="27"/>
      <c r="S2578" s="27"/>
      <c r="T2578" s="27"/>
      <c r="U2578" s="28"/>
      <c r="V2578" s="28"/>
      <c r="W2578" s="28"/>
      <c r="X2578" s="28"/>
    </row>
    <row r="2579">
      <c r="A2579" s="21">
        <f t="shared" si="1"/>
        <v>2577</v>
      </c>
      <c r="B2579" s="27"/>
      <c r="C2579" s="27"/>
      <c r="D2579" s="27"/>
      <c r="E2579" s="27"/>
      <c r="F2579" s="27"/>
      <c r="G2579" s="27"/>
      <c r="H2579" s="27"/>
      <c r="I2579" s="27"/>
      <c r="J2579" s="27"/>
      <c r="K2579" s="27"/>
      <c r="L2579" s="27"/>
      <c r="M2579" s="27"/>
      <c r="N2579" s="27"/>
      <c r="O2579" s="27"/>
      <c r="P2579" s="27"/>
      <c r="Q2579" s="27"/>
      <c r="R2579" s="27"/>
      <c r="S2579" s="27"/>
      <c r="T2579" s="27"/>
      <c r="U2579" s="28"/>
      <c r="V2579" s="28"/>
      <c r="W2579" s="28"/>
      <c r="X2579" s="28"/>
    </row>
    <row r="2580">
      <c r="A2580" s="21">
        <f t="shared" si="1"/>
        <v>2578</v>
      </c>
      <c r="B2580" s="27"/>
      <c r="C2580" s="27"/>
      <c r="D2580" s="27"/>
      <c r="E2580" s="27"/>
      <c r="F2580" s="27"/>
      <c r="G2580" s="27"/>
      <c r="H2580" s="27"/>
      <c r="I2580" s="27"/>
      <c r="J2580" s="27"/>
      <c r="K2580" s="27"/>
      <c r="L2580" s="27"/>
      <c r="M2580" s="27"/>
      <c r="N2580" s="27"/>
      <c r="O2580" s="27"/>
      <c r="P2580" s="27"/>
      <c r="Q2580" s="27"/>
      <c r="R2580" s="27"/>
      <c r="S2580" s="27"/>
      <c r="T2580" s="27"/>
      <c r="U2580" s="28"/>
      <c r="V2580" s="28"/>
      <c r="W2580" s="28"/>
      <c r="X2580" s="28"/>
    </row>
    <row r="2581">
      <c r="A2581" s="21">
        <f t="shared" si="1"/>
        <v>2579</v>
      </c>
      <c r="B2581" s="27"/>
      <c r="C2581" s="27"/>
      <c r="D2581" s="27"/>
      <c r="E2581" s="27"/>
      <c r="F2581" s="27"/>
      <c r="G2581" s="27"/>
      <c r="H2581" s="27"/>
      <c r="I2581" s="27"/>
      <c r="J2581" s="27"/>
      <c r="K2581" s="27"/>
      <c r="L2581" s="27"/>
      <c r="M2581" s="27"/>
      <c r="N2581" s="27"/>
      <c r="O2581" s="27"/>
      <c r="P2581" s="27"/>
      <c r="Q2581" s="27"/>
      <c r="R2581" s="27"/>
      <c r="S2581" s="27"/>
      <c r="T2581" s="27"/>
      <c r="U2581" s="28"/>
      <c r="V2581" s="28"/>
      <c r="W2581" s="28"/>
      <c r="X2581" s="28"/>
    </row>
    <row r="2582">
      <c r="A2582" s="21">
        <f t="shared" si="1"/>
        <v>2580</v>
      </c>
      <c r="B2582" s="27"/>
      <c r="C2582" s="27"/>
      <c r="D2582" s="27"/>
      <c r="E2582" s="27"/>
      <c r="F2582" s="27"/>
      <c r="G2582" s="27"/>
      <c r="H2582" s="27"/>
      <c r="I2582" s="27"/>
      <c r="J2582" s="27"/>
      <c r="K2582" s="27"/>
      <c r="L2582" s="27"/>
      <c r="M2582" s="27"/>
      <c r="N2582" s="27"/>
      <c r="O2582" s="27"/>
      <c r="P2582" s="27"/>
      <c r="Q2582" s="27"/>
      <c r="R2582" s="27"/>
      <c r="S2582" s="27"/>
      <c r="T2582" s="27"/>
      <c r="U2582" s="28"/>
      <c r="V2582" s="28"/>
      <c r="W2582" s="28"/>
      <c r="X2582" s="28"/>
    </row>
    <row r="2583">
      <c r="A2583" s="21">
        <f t="shared" si="1"/>
        <v>2581</v>
      </c>
      <c r="B2583" s="27"/>
      <c r="C2583" s="27"/>
      <c r="D2583" s="27"/>
      <c r="E2583" s="27"/>
      <c r="F2583" s="27"/>
      <c r="G2583" s="27"/>
      <c r="H2583" s="27"/>
      <c r="I2583" s="27"/>
      <c r="J2583" s="27"/>
      <c r="K2583" s="27"/>
      <c r="L2583" s="27"/>
      <c r="M2583" s="27"/>
      <c r="N2583" s="27"/>
      <c r="O2583" s="27"/>
      <c r="P2583" s="27"/>
      <c r="Q2583" s="27"/>
      <c r="R2583" s="27"/>
      <c r="S2583" s="27"/>
      <c r="T2583" s="27"/>
      <c r="U2583" s="28"/>
      <c r="V2583" s="28"/>
      <c r="W2583" s="28"/>
      <c r="X2583" s="28"/>
    </row>
    <row r="2584">
      <c r="A2584" s="21">
        <f t="shared" si="1"/>
        <v>2582</v>
      </c>
      <c r="B2584" s="27"/>
      <c r="C2584" s="27"/>
      <c r="D2584" s="27"/>
      <c r="E2584" s="27"/>
      <c r="F2584" s="27"/>
      <c r="G2584" s="27"/>
      <c r="H2584" s="27"/>
      <c r="I2584" s="27"/>
      <c r="J2584" s="27"/>
      <c r="K2584" s="27"/>
      <c r="L2584" s="27"/>
      <c r="M2584" s="27"/>
      <c r="N2584" s="27"/>
      <c r="O2584" s="27"/>
      <c r="P2584" s="27"/>
      <c r="Q2584" s="27"/>
      <c r="R2584" s="27"/>
      <c r="S2584" s="27"/>
      <c r="T2584" s="27"/>
      <c r="U2584" s="28"/>
      <c r="V2584" s="28"/>
      <c r="W2584" s="28"/>
      <c r="X2584" s="28"/>
    </row>
    <row r="2585">
      <c r="A2585" s="21">
        <f t="shared" si="1"/>
        <v>2583</v>
      </c>
      <c r="B2585" s="27"/>
      <c r="C2585" s="27"/>
      <c r="D2585" s="27"/>
      <c r="E2585" s="27"/>
      <c r="F2585" s="27"/>
      <c r="G2585" s="27"/>
      <c r="H2585" s="27"/>
      <c r="I2585" s="27"/>
      <c r="J2585" s="27"/>
      <c r="K2585" s="27"/>
      <c r="L2585" s="27"/>
      <c r="M2585" s="27"/>
      <c r="N2585" s="27"/>
      <c r="O2585" s="27"/>
      <c r="P2585" s="27"/>
      <c r="Q2585" s="27"/>
      <c r="R2585" s="27"/>
      <c r="S2585" s="27"/>
      <c r="T2585" s="27"/>
      <c r="U2585" s="28"/>
      <c r="V2585" s="28"/>
      <c r="W2585" s="28"/>
      <c r="X2585" s="28"/>
    </row>
    <row r="2586">
      <c r="A2586" s="21">
        <f t="shared" si="1"/>
        <v>2584</v>
      </c>
      <c r="B2586" s="27"/>
      <c r="C2586" s="27"/>
      <c r="D2586" s="27"/>
      <c r="E2586" s="27"/>
      <c r="F2586" s="27"/>
      <c r="G2586" s="27"/>
      <c r="H2586" s="27"/>
      <c r="I2586" s="27"/>
      <c r="J2586" s="27"/>
      <c r="K2586" s="27"/>
      <c r="L2586" s="27"/>
      <c r="M2586" s="27"/>
      <c r="N2586" s="27"/>
      <c r="O2586" s="27"/>
      <c r="P2586" s="27"/>
      <c r="Q2586" s="27"/>
      <c r="R2586" s="27"/>
      <c r="S2586" s="27"/>
      <c r="T2586" s="27"/>
      <c r="U2586" s="28"/>
      <c r="V2586" s="28"/>
      <c r="W2586" s="28"/>
      <c r="X2586" s="28"/>
    </row>
    <row r="2587">
      <c r="A2587" s="21">
        <f t="shared" si="1"/>
        <v>2585</v>
      </c>
      <c r="B2587" s="27"/>
      <c r="C2587" s="27"/>
      <c r="D2587" s="27"/>
      <c r="E2587" s="27"/>
      <c r="F2587" s="27"/>
      <c r="G2587" s="27"/>
      <c r="H2587" s="27"/>
      <c r="I2587" s="27"/>
      <c r="J2587" s="27"/>
      <c r="K2587" s="27"/>
      <c r="L2587" s="27"/>
      <c r="M2587" s="27"/>
      <c r="N2587" s="27"/>
      <c r="O2587" s="27"/>
      <c r="P2587" s="27"/>
      <c r="Q2587" s="27"/>
      <c r="R2587" s="27"/>
      <c r="S2587" s="27"/>
      <c r="T2587" s="27"/>
      <c r="U2587" s="28"/>
      <c r="V2587" s="28"/>
      <c r="W2587" s="28"/>
      <c r="X2587" s="28"/>
    </row>
    <row r="2588">
      <c r="A2588" s="21">
        <f t="shared" si="1"/>
        <v>2586</v>
      </c>
      <c r="B2588" s="27"/>
      <c r="C2588" s="27"/>
      <c r="D2588" s="27"/>
      <c r="E2588" s="27"/>
      <c r="F2588" s="27"/>
      <c r="G2588" s="27"/>
      <c r="H2588" s="27"/>
      <c r="I2588" s="27"/>
      <c r="J2588" s="27"/>
      <c r="K2588" s="27"/>
      <c r="L2588" s="27"/>
      <c r="M2588" s="27"/>
      <c r="N2588" s="27"/>
      <c r="O2588" s="27"/>
      <c r="P2588" s="27"/>
      <c r="Q2588" s="27"/>
      <c r="R2588" s="27"/>
      <c r="S2588" s="27"/>
      <c r="T2588" s="27"/>
      <c r="U2588" s="28"/>
      <c r="V2588" s="28"/>
      <c r="W2588" s="28"/>
      <c r="X2588" s="28"/>
    </row>
    <row r="2589">
      <c r="A2589" s="21">
        <f t="shared" si="1"/>
        <v>2587</v>
      </c>
      <c r="B2589" s="27"/>
      <c r="C2589" s="27"/>
      <c r="D2589" s="27"/>
      <c r="E2589" s="27"/>
      <c r="F2589" s="27"/>
      <c r="G2589" s="27"/>
      <c r="H2589" s="27"/>
      <c r="I2589" s="27"/>
      <c r="J2589" s="27"/>
      <c r="K2589" s="27"/>
      <c r="L2589" s="27"/>
      <c r="M2589" s="27"/>
      <c r="N2589" s="27"/>
      <c r="O2589" s="27"/>
      <c r="P2589" s="27"/>
      <c r="Q2589" s="27"/>
      <c r="R2589" s="27"/>
      <c r="S2589" s="27"/>
      <c r="T2589" s="27"/>
      <c r="U2589" s="28"/>
      <c r="V2589" s="28"/>
      <c r="W2589" s="28"/>
      <c r="X2589" s="28"/>
    </row>
    <row r="2590">
      <c r="A2590" s="21">
        <f t="shared" si="1"/>
        <v>2588</v>
      </c>
      <c r="B2590" s="27"/>
      <c r="C2590" s="27"/>
      <c r="D2590" s="27"/>
      <c r="E2590" s="27"/>
      <c r="F2590" s="27"/>
      <c r="G2590" s="27"/>
      <c r="H2590" s="27"/>
      <c r="I2590" s="27"/>
      <c r="J2590" s="27"/>
      <c r="K2590" s="27"/>
      <c r="L2590" s="27"/>
      <c r="M2590" s="27"/>
      <c r="N2590" s="27"/>
      <c r="O2590" s="27"/>
      <c r="P2590" s="27"/>
      <c r="Q2590" s="27"/>
      <c r="R2590" s="27"/>
      <c r="S2590" s="27"/>
      <c r="T2590" s="27"/>
      <c r="U2590" s="28"/>
      <c r="V2590" s="28"/>
      <c r="W2590" s="28"/>
      <c r="X2590" s="28"/>
    </row>
    <row r="2591">
      <c r="A2591" s="21">
        <f t="shared" si="1"/>
        <v>2589</v>
      </c>
      <c r="B2591" s="27"/>
      <c r="C2591" s="27"/>
      <c r="D2591" s="27"/>
      <c r="E2591" s="27"/>
      <c r="F2591" s="27"/>
      <c r="G2591" s="27"/>
      <c r="H2591" s="27"/>
      <c r="I2591" s="27"/>
      <c r="J2591" s="27"/>
      <c r="K2591" s="27"/>
      <c r="L2591" s="27"/>
      <c r="M2591" s="27"/>
      <c r="N2591" s="27"/>
      <c r="O2591" s="27"/>
      <c r="P2591" s="27"/>
      <c r="Q2591" s="27"/>
      <c r="R2591" s="27"/>
      <c r="S2591" s="27"/>
      <c r="T2591" s="27"/>
      <c r="U2591" s="28"/>
      <c r="V2591" s="28"/>
      <c r="W2591" s="28"/>
      <c r="X2591" s="28"/>
    </row>
    <row r="2592">
      <c r="A2592" s="21">
        <f t="shared" si="1"/>
        <v>2590</v>
      </c>
      <c r="B2592" s="27"/>
      <c r="C2592" s="27"/>
      <c r="D2592" s="27"/>
      <c r="E2592" s="27"/>
      <c r="F2592" s="27"/>
      <c r="G2592" s="27"/>
      <c r="H2592" s="27"/>
      <c r="I2592" s="27"/>
      <c r="J2592" s="27"/>
      <c r="K2592" s="27"/>
      <c r="L2592" s="27"/>
      <c r="M2592" s="27"/>
      <c r="N2592" s="27"/>
      <c r="O2592" s="27"/>
      <c r="P2592" s="27"/>
      <c r="Q2592" s="27"/>
      <c r="R2592" s="27"/>
      <c r="S2592" s="27"/>
      <c r="T2592" s="27"/>
      <c r="U2592" s="28"/>
      <c r="V2592" s="28"/>
      <c r="W2592" s="28"/>
      <c r="X2592" s="28"/>
    </row>
    <row r="2593">
      <c r="A2593" s="21">
        <f t="shared" si="1"/>
        <v>2591</v>
      </c>
      <c r="B2593" s="27"/>
      <c r="C2593" s="27"/>
      <c r="D2593" s="27"/>
      <c r="E2593" s="27"/>
      <c r="F2593" s="27"/>
      <c r="G2593" s="27"/>
      <c r="H2593" s="27"/>
      <c r="I2593" s="27"/>
      <c r="J2593" s="27"/>
      <c r="K2593" s="27"/>
      <c r="L2593" s="27"/>
      <c r="M2593" s="27"/>
      <c r="N2593" s="27"/>
      <c r="O2593" s="27"/>
      <c r="P2593" s="27"/>
      <c r="Q2593" s="27"/>
      <c r="R2593" s="27"/>
      <c r="S2593" s="27"/>
      <c r="T2593" s="27"/>
      <c r="U2593" s="28"/>
      <c r="V2593" s="28"/>
      <c r="W2593" s="28"/>
      <c r="X2593" s="28"/>
    </row>
    <row r="2594">
      <c r="A2594" s="21">
        <f t="shared" si="1"/>
        <v>2592</v>
      </c>
      <c r="B2594" s="27"/>
      <c r="C2594" s="27"/>
      <c r="D2594" s="27"/>
      <c r="E2594" s="27"/>
      <c r="F2594" s="27"/>
      <c r="G2594" s="27"/>
      <c r="H2594" s="27"/>
      <c r="I2594" s="27"/>
      <c r="J2594" s="27"/>
      <c r="K2594" s="27"/>
      <c r="L2594" s="27"/>
      <c r="M2594" s="27"/>
      <c r="N2594" s="27"/>
      <c r="O2594" s="27"/>
      <c r="P2594" s="27"/>
      <c r="Q2594" s="27"/>
      <c r="R2594" s="27"/>
      <c r="S2594" s="27"/>
      <c r="T2594" s="27"/>
      <c r="U2594" s="28"/>
      <c r="V2594" s="28"/>
      <c r="W2594" s="28"/>
      <c r="X2594" s="28"/>
    </row>
    <row r="2595">
      <c r="A2595" s="21">
        <f t="shared" si="1"/>
        <v>2593</v>
      </c>
      <c r="B2595" s="27"/>
      <c r="C2595" s="27"/>
      <c r="D2595" s="27"/>
      <c r="E2595" s="27"/>
      <c r="F2595" s="27"/>
      <c r="G2595" s="27"/>
      <c r="H2595" s="27"/>
      <c r="I2595" s="27"/>
      <c r="J2595" s="27"/>
      <c r="K2595" s="27"/>
      <c r="L2595" s="27"/>
      <c r="M2595" s="27"/>
      <c r="N2595" s="27"/>
      <c r="O2595" s="27"/>
      <c r="P2595" s="27"/>
      <c r="Q2595" s="27"/>
      <c r="R2595" s="27"/>
      <c r="S2595" s="27"/>
      <c r="T2595" s="27"/>
      <c r="U2595" s="28"/>
      <c r="V2595" s="28"/>
      <c r="W2595" s="28"/>
      <c r="X2595" s="28"/>
    </row>
    <row r="2596">
      <c r="A2596" s="21">
        <f t="shared" si="1"/>
        <v>2594</v>
      </c>
      <c r="B2596" s="27"/>
      <c r="C2596" s="27"/>
      <c r="D2596" s="27"/>
      <c r="E2596" s="27"/>
      <c r="F2596" s="27"/>
      <c r="G2596" s="27"/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  <c r="T2596" s="27"/>
      <c r="U2596" s="28"/>
      <c r="V2596" s="28"/>
      <c r="W2596" s="28"/>
      <c r="X2596" s="28"/>
    </row>
    <row r="2597">
      <c r="A2597" s="21">
        <f t="shared" si="1"/>
        <v>2595</v>
      </c>
      <c r="B2597" s="27"/>
      <c r="C2597" s="27"/>
      <c r="D2597" s="27"/>
      <c r="E2597" s="27"/>
      <c r="F2597" s="27"/>
      <c r="G2597" s="27"/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  <c r="T2597" s="27"/>
      <c r="U2597" s="28"/>
      <c r="V2597" s="28"/>
      <c r="W2597" s="28"/>
      <c r="X2597" s="28"/>
    </row>
    <row r="2598">
      <c r="A2598" s="21">
        <f t="shared" si="1"/>
        <v>2596</v>
      </c>
      <c r="B2598" s="27"/>
      <c r="C2598" s="27"/>
      <c r="D2598" s="27"/>
      <c r="E2598" s="27"/>
      <c r="F2598" s="27"/>
      <c r="G2598" s="27"/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  <c r="T2598" s="27"/>
      <c r="U2598" s="28"/>
      <c r="V2598" s="28"/>
      <c r="W2598" s="28"/>
      <c r="X2598" s="28"/>
    </row>
    <row r="2599">
      <c r="A2599" s="21">
        <f t="shared" si="1"/>
        <v>2597</v>
      </c>
      <c r="B2599" s="27"/>
      <c r="C2599" s="27"/>
      <c r="D2599" s="27"/>
      <c r="E2599" s="27"/>
      <c r="F2599" s="27"/>
      <c r="G2599" s="27"/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  <c r="T2599" s="27"/>
      <c r="U2599" s="28"/>
      <c r="V2599" s="28"/>
      <c r="W2599" s="28"/>
      <c r="X2599" s="28"/>
    </row>
    <row r="2600">
      <c r="A2600" s="21">
        <f t="shared" si="1"/>
        <v>2598</v>
      </c>
      <c r="B2600" s="27"/>
      <c r="C2600" s="27"/>
      <c r="D2600" s="27"/>
      <c r="E2600" s="27"/>
      <c r="F2600" s="27"/>
      <c r="G2600" s="27"/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  <c r="T2600" s="27"/>
      <c r="U2600" s="28"/>
      <c r="V2600" s="28"/>
      <c r="W2600" s="28"/>
      <c r="X2600" s="28"/>
    </row>
    <row r="2601">
      <c r="A2601" s="21">
        <f t="shared" si="1"/>
        <v>2599</v>
      </c>
      <c r="B2601" s="27"/>
      <c r="C2601" s="27"/>
      <c r="D2601" s="27"/>
      <c r="E2601" s="27"/>
      <c r="F2601" s="27"/>
      <c r="G2601" s="27"/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  <c r="T2601" s="27"/>
      <c r="U2601" s="28"/>
      <c r="V2601" s="28"/>
      <c r="W2601" s="28"/>
      <c r="X2601" s="28"/>
    </row>
    <row r="2602">
      <c r="A2602" s="21">
        <f t="shared" si="1"/>
        <v>2600</v>
      </c>
      <c r="B2602" s="27"/>
      <c r="C2602" s="27"/>
      <c r="D2602" s="27"/>
      <c r="E2602" s="27"/>
      <c r="F2602" s="27"/>
      <c r="G2602" s="27"/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  <c r="T2602" s="27"/>
      <c r="U2602" s="28"/>
      <c r="V2602" s="28"/>
      <c r="W2602" s="28"/>
      <c r="X2602" s="28"/>
    </row>
    <row r="2603">
      <c r="A2603" s="21">
        <f t="shared" si="1"/>
        <v>2601</v>
      </c>
      <c r="B2603" s="27"/>
      <c r="C2603" s="27"/>
      <c r="D2603" s="27"/>
      <c r="E2603" s="27"/>
      <c r="F2603" s="27"/>
      <c r="G2603" s="27"/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  <c r="T2603" s="27"/>
      <c r="U2603" s="28"/>
      <c r="V2603" s="28"/>
      <c r="W2603" s="28"/>
      <c r="X2603" s="28"/>
    </row>
    <row r="2604">
      <c r="A2604" s="21">
        <f t="shared" si="1"/>
        <v>2602</v>
      </c>
      <c r="B2604" s="27"/>
      <c r="C2604" s="27"/>
      <c r="D2604" s="27"/>
      <c r="E2604" s="27"/>
      <c r="F2604" s="27"/>
      <c r="G2604" s="27"/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  <c r="T2604" s="27"/>
      <c r="U2604" s="28"/>
      <c r="V2604" s="28"/>
      <c r="W2604" s="28"/>
      <c r="X2604" s="28"/>
    </row>
    <row r="2605">
      <c r="A2605" s="21">
        <f t="shared" si="1"/>
        <v>2603</v>
      </c>
      <c r="B2605" s="27"/>
      <c r="C2605" s="27"/>
      <c r="D2605" s="27"/>
      <c r="E2605" s="27"/>
      <c r="F2605" s="27"/>
      <c r="G2605" s="27"/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  <c r="T2605" s="27"/>
      <c r="U2605" s="28"/>
      <c r="V2605" s="28"/>
      <c r="W2605" s="28"/>
      <c r="X2605" s="28"/>
    </row>
    <row r="2606">
      <c r="A2606" s="21">
        <f t="shared" si="1"/>
        <v>2604</v>
      </c>
      <c r="B2606" s="27"/>
      <c r="C2606" s="27"/>
      <c r="D2606" s="27"/>
      <c r="E2606" s="27"/>
      <c r="F2606" s="27"/>
      <c r="G2606" s="27"/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  <c r="T2606" s="27"/>
      <c r="U2606" s="28"/>
      <c r="V2606" s="28"/>
      <c r="W2606" s="28"/>
      <c r="X2606" s="28"/>
    </row>
    <row r="2607">
      <c r="A2607" s="21">
        <f t="shared" si="1"/>
        <v>2605</v>
      </c>
      <c r="B2607" s="27"/>
      <c r="C2607" s="27"/>
      <c r="D2607" s="27"/>
      <c r="E2607" s="27"/>
      <c r="F2607" s="27"/>
      <c r="G2607" s="27"/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  <c r="T2607" s="27"/>
      <c r="U2607" s="28"/>
      <c r="V2607" s="28"/>
      <c r="W2607" s="28"/>
      <c r="X2607" s="28"/>
    </row>
    <row r="2608">
      <c r="A2608" s="21">
        <f t="shared" si="1"/>
        <v>2606</v>
      </c>
      <c r="B2608" s="27"/>
      <c r="C2608" s="27"/>
      <c r="D2608" s="27"/>
      <c r="E2608" s="27"/>
      <c r="F2608" s="27"/>
      <c r="G2608" s="27"/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  <c r="T2608" s="27"/>
      <c r="U2608" s="28"/>
      <c r="V2608" s="28"/>
      <c r="W2608" s="28"/>
      <c r="X2608" s="28"/>
    </row>
    <row r="2609">
      <c r="A2609" s="21">
        <f t="shared" si="1"/>
        <v>2607</v>
      </c>
      <c r="B2609" s="27"/>
      <c r="C2609" s="27"/>
      <c r="D2609" s="27"/>
      <c r="E2609" s="27"/>
      <c r="F2609" s="27"/>
      <c r="G2609" s="27"/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  <c r="T2609" s="27"/>
      <c r="U2609" s="28"/>
      <c r="V2609" s="28"/>
      <c r="W2609" s="28"/>
      <c r="X2609" s="28"/>
    </row>
    <row r="2610">
      <c r="A2610" s="21">
        <f t="shared" si="1"/>
        <v>2608</v>
      </c>
      <c r="B2610" s="27"/>
      <c r="C2610" s="27"/>
      <c r="D2610" s="27"/>
      <c r="E2610" s="27"/>
      <c r="F2610" s="27"/>
      <c r="G2610" s="27"/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  <c r="T2610" s="27"/>
      <c r="U2610" s="28"/>
      <c r="V2610" s="28"/>
      <c r="W2610" s="28"/>
      <c r="X2610" s="28"/>
    </row>
    <row r="2611">
      <c r="A2611" s="21">
        <f t="shared" si="1"/>
        <v>2609</v>
      </c>
      <c r="B2611" s="27"/>
      <c r="C2611" s="27"/>
      <c r="D2611" s="27"/>
      <c r="E2611" s="27"/>
      <c r="F2611" s="27"/>
      <c r="G2611" s="27"/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  <c r="T2611" s="27"/>
      <c r="U2611" s="28"/>
      <c r="V2611" s="28"/>
      <c r="W2611" s="28"/>
      <c r="X2611" s="28"/>
    </row>
    <row r="2612">
      <c r="A2612" s="21">
        <f t="shared" si="1"/>
        <v>2610</v>
      </c>
      <c r="B2612" s="27"/>
      <c r="C2612" s="27"/>
      <c r="D2612" s="27"/>
      <c r="E2612" s="27"/>
      <c r="F2612" s="27"/>
      <c r="G2612" s="27"/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  <c r="T2612" s="27"/>
      <c r="U2612" s="28"/>
      <c r="V2612" s="28"/>
      <c r="W2612" s="28"/>
      <c r="X2612" s="28"/>
    </row>
    <row r="2613">
      <c r="A2613" s="21">
        <f t="shared" si="1"/>
        <v>2611</v>
      </c>
      <c r="B2613" s="27"/>
      <c r="C2613" s="27"/>
      <c r="D2613" s="27"/>
      <c r="E2613" s="27"/>
      <c r="F2613" s="27"/>
      <c r="G2613" s="27"/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  <c r="T2613" s="27"/>
      <c r="U2613" s="28"/>
      <c r="V2613" s="28"/>
      <c r="W2613" s="28"/>
      <c r="X2613" s="28"/>
    </row>
    <row r="2614">
      <c r="A2614" s="21">
        <f t="shared" si="1"/>
        <v>2612</v>
      </c>
      <c r="B2614" s="27"/>
      <c r="C2614" s="27"/>
      <c r="D2614" s="27"/>
      <c r="E2614" s="27"/>
      <c r="F2614" s="27"/>
      <c r="G2614" s="27"/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  <c r="T2614" s="27"/>
      <c r="U2614" s="28"/>
      <c r="V2614" s="28"/>
      <c r="W2614" s="28"/>
      <c r="X2614" s="28"/>
    </row>
    <row r="2615">
      <c r="A2615" s="21">
        <f t="shared" si="1"/>
        <v>2613</v>
      </c>
      <c r="B2615" s="27"/>
      <c r="C2615" s="27"/>
      <c r="D2615" s="27"/>
      <c r="E2615" s="27"/>
      <c r="F2615" s="27"/>
      <c r="G2615" s="27"/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  <c r="T2615" s="27"/>
      <c r="U2615" s="28"/>
      <c r="V2615" s="28"/>
      <c r="W2615" s="28"/>
      <c r="X2615" s="28"/>
    </row>
    <row r="2616">
      <c r="A2616" s="21">
        <f t="shared" si="1"/>
        <v>2614</v>
      </c>
      <c r="B2616" s="27"/>
      <c r="C2616" s="27"/>
      <c r="D2616" s="27"/>
      <c r="E2616" s="27"/>
      <c r="F2616" s="27"/>
      <c r="G2616" s="27"/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  <c r="T2616" s="27"/>
      <c r="U2616" s="28"/>
      <c r="V2616" s="28"/>
      <c r="W2616" s="28"/>
      <c r="X2616" s="28"/>
    </row>
    <row r="2617">
      <c r="A2617" s="21">
        <f t="shared" si="1"/>
        <v>2615</v>
      </c>
      <c r="B2617" s="27"/>
      <c r="C2617" s="27"/>
      <c r="D2617" s="27"/>
      <c r="E2617" s="27"/>
      <c r="F2617" s="27"/>
      <c r="G2617" s="27"/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  <c r="T2617" s="27"/>
      <c r="U2617" s="28"/>
      <c r="V2617" s="28"/>
      <c r="W2617" s="28"/>
      <c r="X2617" s="28"/>
    </row>
    <row r="2618">
      <c r="A2618" s="21">
        <f t="shared" si="1"/>
        <v>2616</v>
      </c>
      <c r="B2618" s="27"/>
      <c r="C2618" s="27"/>
      <c r="D2618" s="27"/>
      <c r="E2618" s="27"/>
      <c r="F2618" s="27"/>
      <c r="G2618" s="27"/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  <c r="T2618" s="27"/>
      <c r="U2618" s="28"/>
      <c r="V2618" s="28"/>
      <c r="W2618" s="28"/>
      <c r="X2618" s="28"/>
    </row>
    <row r="2619">
      <c r="A2619" s="21">
        <f t="shared" si="1"/>
        <v>2617</v>
      </c>
      <c r="B2619" s="27"/>
      <c r="C2619" s="27"/>
      <c r="D2619" s="27"/>
      <c r="E2619" s="27"/>
      <c r="F2619" s="27"/>
      <c r="G2619" s="27"/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  <c r="T2619" s="27"/>
      <c r="U2619" s="28"/>
      <c r="V2619" s="28"/>
      <c r="W2619" s="28"/>
      <c r="X2619" s="28"/>
    </row>
    <row r="2620">
      <c r="A2620" s="21">
        <f t="shared" si="1"/>
        <v>2618</v>
      </c>
      <c r="B2620" s="27"/>
      <c r="C2620" s="27"/>
      <c r="D2620" s="27"/>
      <c r="E2620" s="27"/>
      <c r="F2620" s="27"/>
      <c r="G2620" s="27"/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  <c r="T2620" s="27"/>
      <c r="U2620" s="28"/>
      <c r="V2620" s="28"/>
      <c r="W2620" s="28"/>
      <c r="X2620" s="28"/>
    </row>
    <row r="2621">
      <c r="A2621" s="21">
        <f t="shared" si="1"/>
        <v>2619</v>
      </c>
      <c r="B2621" s="27"/>
      <c r="C2621" s="27"/>
      <c r="D2621" s="27"/>
      <c r="E2621" s="27"/>
      <c r="F2621" s="27"/>
      <c r="G2621" s="27"/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  <c r="T2621" s="27"/>
      <c r="U2621" s="28"/>
      <c r="V2621" s="28"/>
      <c r="W2621" s="28"/>
      <c r="X2621" s="28"/>
    </row>
    <row r="2622">
      <c r="A2622" s="21">
        <f t="shared" si="1"/>
        <v>2620</v>
      </c>
      <c r="B2622" s="27"/>
      <c r="C2622" s="27"/>
      <c r="D2622" s="27"/>
      <c r="E2622" s="27"/>
      <c r="F2622" s="27"/>
      <c r="G2622" s="27"/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  <c r="T2622" s="27"/>
      <c r="U2622" s="28"/>
      <c r="V2622" s="28"/>
      <c r="W2622" s="28"/>
      <c r="X2622" s="28"/>
    </row>
    <row r="2623">
      <c r="A2623" s="21">
        <f t="shared" si="1"/>
        <v>2621</v>
      </c>
      <c r="B2623" s="27"/>
      <c r="C2623" s="27"/>
      <c r="D2623" s="27"/>
      <c r="E2623" s="27"/>
      <c r="F2623" s="27"/>
      <c r="G2623" s="27"/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  <c r="T2623" s="27"/>
      <c r="U2623" s="28"/>
      <c r="V2623" s="28"/>
      <c r="W2623" s="28"/>
      <c r="X2623" s="28"/>
    </row>
    <row r="2624">
      <c r="A2624" s="21">
        <f t="shared" si="1"/>
        <v>2622</v>
      </c>
      <c r="B2624" s="27"/>
      <c r="C2624" s="27"/>
      <c r="D2624" s="27"/>
      <c r="E2624" s="27"/>
      <c r="F2624" s="27"/>
      <c r="G2624" s="27"/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  <c r="T2624" s="27"/>
      <c r="U2624" s="28"/>
      <c r="V2624" s="28"/>
      <c r="W2624" s="28"/>
      <c r="X2624" s="28"/>
    </row>
    <row r="2625">
      <c r="A2625" s="21">
        <f t="shared" si="1"/>
        <v>2623</v>
      </c>
      <c r="B2625" s="27"/>
      <c r="C2625" s="27"/>
      <c r="D2625" s="27"/>
      <c r="E2625" s="27"/>
      <c r="F2625" s="27"/>
      <c r="G2625" s="27"/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  <c r="T2625" s="27"/>
      <c r="U2625" s="28"/>
      <c r="V2625" s="28"/>
      <c r="W2625" s="28"/>
      <c r="X2625" s="28"/>
    </row>
    <row r="2626">
      <c r="A2626" s="21">
        <f t="shared" si="1"/>
        <v>2624</v>
      </c>
      <c r="B2626" s="27"/>
      <c r="C2626" s="27"/>
      <c r="D2626" s="27"/>
      <c r="E2626" s="27"/>
      <c r="F2626" s="27"/>
      <c r="G2626" s="27"/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  <c r="T2626" s="27"/>
      <c r="U2626" s="28"/>
      <c r="V2626" s="28"/>
      <c r="W2626" s="28"/>
      <c r="X2626" s="28"/>
    </row>
    <row r="2627">
      <c r="A2627" s="21">
        <f t="shared" si="1"/>
        <v>2625</v>
      </c>
      <c r="B2627" s="27"/>
      <c r="C2627" s="27"/>
      <c r="D2627" s="27"/>
      <c r="E2627" s="27"/>
      <c r="F2627" s="27"/>
      <c r="G2627" s="27"/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  <c r="T2627" s="27"/>
      <c r="U2627" s="28"/>
      <c r="V2627" s="28"/>
      <c r="W2627" s="28"/>
      <c r="X2627" s="28"/>
    </row>
    <row r="2628">
      <c r="A2628" s="21">
        <f t="shared" si="1"/>
        <v>2626</v>
      </c>
      <c r="B2628" s="27"/>
      <c r="C2628" s="27"/>
      <c r="D2628" s="27"/>
      <c r="E2628" s="27"/>
      <c r="F2628" s="27"/>
      <c r="G2628" s="27"/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  <c r="T2628" s="27"/>
      <c r="U2628" s="28"/>
      <c r="V2628" s="28"/>
      <c r="W2628" s="28"/>
      <c r="X2628" s="28"/>
    </row>
    <row r="2629">
      <c r="A2629" s="21">
        <f t="shared" si="1"/>
        <v>2627</v>
      </c>
      <c r="B2629" s="27"/>
      <c r="C2629" s="27"/>
      <c r="D2629" s="27"/>
      <c r="E2629" s="27"/>
      <c r="F2629" s="27"/>
      <c r="G2629" s="27"/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  <c r="T2629" s="27"/>
      <c r="U2629" s="28"/>
      <c r="V2629" s="28"/>
      <c r="W2629" s="28"/>
      <c r="X2629" s="28"/>
    </row>
    <row r="2630">
      <c r="A2630" s="21">
        <f t="shared" si="1"/>
        <v>2628</v>
      </c>
      <c r="B2630" s="27"/>
      <c r="C2630" s="27"/>
      <c r="D2630" s="27"/>
      <c r="E2630" s="27"/>
      <c r="F2630" s="27"/>
      <c r="G2630" s="27"/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  <c r="T2630" s="27"/>
      <c r="U2630" s="28"/>
      <c r="V2630" s="28"/>
      <c r="W2630" s="28"/>
      <c r="X2630" s="28"/>
    </row>
    <row r="2631">
      <c r="A2631" s="21">
        <f t="shared" si="1"/>
        <v>2629</v>
      </c>
      <c r="B2631" s="27"/>
      <c r="C2631" s="27"/>
      <c r="D2631" s="27"/>
      <c r="E2631" s="27"/>
      <c r="F2631" s="27"/>
      <c r="G2631" s="27"/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  <c r="T2631" s="27"/>
      <c r="U2631" s="28"/>
      <c r="V2631" s="28"/>
      <c r="W2631" s="28"/>
      <c r="X2631" s="28"/>
    </row>
    <row r="2632">
      <c r="A2632" s="21">
        <f t="shared" si="1"/>
        <v>2630</v>
      </c>
      <c r="B2632" s="27"/>
      <c r="C2632" s="27"/>
      <c r="D2632" s="27"/>
      <c r="E2632" s="27"/>
      <c r="F2632" s="27"/>
      <c r="G2632" s="27"/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  <c r="T2632" s="27"/>
      <c r="U2632" s="28"/>
      <c r="V2632" s="28"/>
      <c r="W2632" s="28"/>
      <c r="X2632" s="28"/>
    </row>
    <row r="2633">
      <c r="A2633" s="21">
        <f t="shared" si="1"/>
        <v>2631</v>
      </c>
      <c r="B2633" s="27"/>
      <c r="C2633" s="27"/>
      <c r="D2633" s="27"/>
      <c r="E2633" s="27"/>
      <c r="F2633" s="27"/>
      <c r="G2633" s="27"/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  <c r="T2633" s="27"/>
      <c r="U2633" s="28"/>
      <c r="V2633" s="28"/>
      <c r="W2633" s="28"/>
      <c r="X2633" s="28"/>
    </row>
    <row r="2634">
      <c r="A2634" s="21">
        <f t="shared" si="1"/>
        <v>2632</v>
      </c>
      <c r="B2634" s="27"/>
      <c r="C2634" s="27"/>
      <c r="D2634" s="27"/>
      <c r="E2634" s="27"/>
      <c r="F2634" s="27"/>
      <c r="G2634" s="27"/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  <c r="T2634" s="27"/>
      <c r="U2634" s="28"/>
      <c r="V2634" s="28"/>
      <c r="W2634" s="28"/>
      <c r="X2634" s="28"/>
    </row>
    <row r="2635">
      <c r="A2635" s="21">
        <f t="shared" si="1"/>
        <v>2633</v>
      </c>
      <c r="B2635" s="27"/>
      <c r="C2635" s="27"/>
      <c r="D2635" s="27"/>
      <c r="E2635" s="27"/>
      <c r="F2635" s="27"/>
      <c r="G2635" s="27"/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  <c r="T2635" s="27"/>
      <c r="U2635" s="28"/>
      <c r="V2635" s="28"/>
      <c r="W2635" s="28"/>
      <c r="X2635" s="28"/>
    </row>
    <row r="2636">
      <c r="A2636" s="21">
        <f t="shared" si="1"/>
        <v>2634</v>
      </c>
      <c r="B2636" s="27"/>
      <c r="C2636" s="27"/>
      <c r="D2636" s="27"/>
      <c r="E2636" s="27"/>
      <c r="F2636" s="27"/>
      <c r="G2636" s="27"/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  <c r="T2636" s="27"/>
      <c r="U2636" s="28"/>
      <c r="V2636" s="28"/>
      <c r="W2636" s="28"/>
      <c r="X2636" s="28"/>
    </row>
    <row r="2637">
      <c r="A2637" s="21">
        <f t="shared" si="1"/>
        <v>2635</v>
      </c>
      <c r="B2637" s="27"/>
      <c r="C2637" s="27"/>
      <c r="D2637" s="27"/>
      <c r="E2637" s="27"/>
      <c r="F2637" s="27"/>
      <c r="G2637" s="27"/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  <c r="T2637" s="27"/>
      <c r="U2637" s="28"/>
      <c r="V2637" s="28"/>
      <c r="W2637" s="28"/>
      <c r="X2637" s="28"/>
    </row>
    <row r="2638">
      <c r="A2638" s="21">
        <f t="shared" si="1"/>
        <v>2636</v>
      </c>
      <c r="B2638" s="27"/>
      <c r="C2638" s="27"/>
      <c r="D2638" s="27"/>
      <c r="E2638" s="27"/>
      <c r="F2638" s="27"/>
      <c r="G2638" s="27"/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  <c r="T2638" s="27"/>
      <c r="U2638" s="28"/>
      <c r="V2638" s="28"/>
      <c r="W2638" s="28"/>
      <c r="X2638" s="28"/>
    </row>
    <row r="2639">
      <c r="A2639" s="21">
        <f t="shared" si="1"/>
        <v>2637</v>
      </c>
      <c r="B2639" s="27"/>
      <c r="C2639" s="27"/>
      <c r="D2639" s="27"/>
      <c r="E2639" s="27"/>
      <c r="F2639" s="27"/>
      <c r="G2639" s="27"/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  <c r="T2639" s="27"/>
      <c r="U2639" s="28"/>
      <c r="V2639" s="28"/>
      <c r="W2639" s="28"/>
      <c r="X2639" s="28"/>
    </row>
    <row r="2640">
      <c r="A2640" s="21">
        <f t="shared" si="1"/>
        <v>2638</v>
      </c>
      <c r="B2640" s="27"/>
      <c r="C2640" s="27"/>
      <c r="D2640" s="27"/>
      <c r="E2640" s="27"/>
      <c r="F2640" s="27"/>
      <c r="G2640" s="27"/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  <c r="T2640" s="27"/>
      <c r="U2640" s="28"/>
      <c r="V2640" s="28"/>
      <c r="W2640" s="28"/>
      <c r="X2640" s="28"/>
    </row>
    <row r="2641">
      <c r="A2641" s="21">
        <f t="shared" si="1"/>
        <v>2639</v>
      </c>
      <c r="B2641" s="27"/>
      <c r="C2641" s="27"/>
      <c r="D2641" s="27"/>
      <c r="E2641" s="27"/>
      <c r="F2641" s="27"/>
      <c r="G2641" s="27"/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  <c r="T2641" s="27"/>
      <c r="U2641" s="28"/>
      <c r="V2641" s="28"/>
      <c r="W2641" s="28"/>
      <c r="X2641" s="28"/>
    </row>
    <row r="2642">
      <c r="A2642" s="21">
        <f t="shared" si="1"/>
        <v>2640</v>
      </c>
      <c r="B2642" s="27"/>
      <c r="C2642" s="27"/>
      <c r="D2642" s="27"/>
      <c r="E2642" s="27"/>
      <c r="F2642" s="27"/>
      <c r="G2642" s="27"/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  <c r="T2642" s="27"/>
      <c r="U2642" s="28"/>
      <c r="V2642" s="28"/>
      <c r="W2642" s="28"/>
      <c r="X2642" s="28"/>
    </row>
    <row r="2643">
      <c r="A2643" s="21">
        <f t="shared" si="1"/>
        <v>2641</v>
      </c>
      <c r="B2643" s="27"/>
      <c r="C2643" s="27"/>
      <c r="D2643" s="27"/>
      <c r="E2643" s="27"/>
      <c r="F2643" s="27"/>
      <c r="G2643" s="27"/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  <c r="T2643" s="27"/>
      <c r="U2643" s="28"/>
      <c r="V2643" s="28"/>
      <c r="W2643" s="28"/>
      <c r="X2643" s="28"/>
    </row>
    <row r="2644">
      <c r="A2644" s="21">
        <f t="shared" si="1"/>
        <v>2642</v>
      </c>
      <c r="B2644" s="27"/>
      <c r="C2644" s="27"/>
      <c r="D2644" s="27"/>
      <c r="E2644" s="27"/>
      <c r="F2644" s="27"/>
      <c r="G2644" s="27"/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  <c r="T2644" s="27"/>
      <c r="U2644" s="28"/>
      <c r="V2644" s="28"/>
      <c r="W2644" s="28"/>
      <c r="X2644" s="28"/>
    </row>
    <row r="2645">
      <c r="A2645" s="21">
        <f t="shared" si="1"/>
        <v>2643</v>
      </c>
      <c r="B2645" s="27"/>
      <c r="C2645" s="27"/>
      <c r="D2645" s="27"/>
      <c r="E2645" s="27"/>
      <c r="F2645" s="27"/>
      <c r="G2645" s="27"/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  <c r="T2645" s="27"/>
      <c r="U2645" s="28"/>
      <c r="V2645" s="28"/>
      <c r="W2645" s="28"/>
      <c r="X2645" s="28"/>
    </row>
    <row r="2646">
      <c r="A2646" s="21">
        <f t="shared" si="1"/>
        <v>2644</v>
      </c>
      <c r="B2646" s="27"/>
      <c r="C2646" s="27"/>
      <c r="D2646" s="27"/>
      <c r="E2646" s="27"/>
      <c r="F2646" s="27"/>
      <c r="G2646" s="27"/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  <c r="T2646" s="27"/>
      <c r="U2646" s="28"/>
      <c r="V2646" s="28"/>
      <c r="W2646" s="28"/>
      <c r="X2646" s="28"/>
    </row>
    <row r="2647">
      <c r="A2647" s="21">
        <f t="shared" si="1"/>
        <v>2645</v>
      </c>
      <c r="B2647" s="27"/>
      <c r="C2647" s="27"/>
      <c r="D2647" s="27"/>
      <c r="E2647" s="27"/>
      <c r="F2647" s="27"/>
      <c r="G2647" s="27"/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  <c r="T2647" s="27"/>
      <c r="U2647" s="28"/>
      <c r="V2647" s="28"/>
      <c r="W2647" s="28"/>
      <c r="X2647" s="28"/>
    </row>
    <row r="2648">
      <c r="A2648" s="21">
        <f t="shared" si="1"/>
        <v>2646</v>
      </c>
      <c r="B2648" s="27"/>
      <c r="C2648" s="27"/>
      <c r="D2648" s="27"/>
      <c r="E2648" s="27"/>
      <c r="F2648" s="27"/>
      <c r="G2648" s="27"/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  <c r="T2648" s="27"/>
      <c r="U2648" s="28"/>
      <c r="V2648" s="28"/>
      <c r="W2648" s="28"/>
      <c r="X2648" s="28"/>
    </row>
    <row r="2649">
      <c r="A2649" s="21">
        <f t="shared" si="1"/>
        <v>2647</v>
      </c>
      <c r="B2649" s="27"/>
      <c r="C2649" s="27"/>
      <c r="D2649" s="27"/>
      <c r="E2649" s="27"/>
      <c r="F2649" s="27"/>
      <c r="G2649" s="27"/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  <c r="T2649" s="27"/>
      <c r="U2649" s="28"/>
      <c r="V2649" s="28"/>
      <c r="W2649" s="28"/>
      <c r="X2649" s="28"/>
    </row>
    <row r="2650">
      <c r="A2650" s="21">
        <f t="shared" si="1"/>
        <v>2648</v>
      </c>
      <c r="B2650" s="27"/>
      <c r="C2650" s="27"/>
      <c r="D2650" s="27"/>
      <c r="E2650" s="27"/>
      <c r="F2650" s="27"/>
      <c r="G2650" s="27"/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  <c r="T2650" s="27"/>
      <c r="U2650" s="28"/>
      <c r="V2650" s="28"/>
      <c r="W2650" s="28"/>
      <c r="X2650" s="28"/>
    </row>
    <row r="2651">
      <c r="A2651" s="21">
        <f t="shared" si="1"/>
        <v>2649</v>
      </c>
      <c r="B2651" s="27"/>
      <c r="C2651" s="27"/>
      <c r="D2651" s="27"/>
      <c r="E2651" s="27"/>
      <c r="F2651" s="27"/>
      <c r="G2651" s="27"/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  <c r="T2651" s="27"/>
      <c r="U2651" s="28"/>
      <c r="V2651" s="28"/>
      <c r="W2651" s="28"/>
      <c r="X2651" s="28"/>
    </row>
    <row r="2652">
      <c r="A2652" s="21">
        <f t="shared" si="1"/>
        <v>2650</v>
      </c>
      <c r="B2652" s="27"/>
      <c r="C2652" s="27"/>
      <c r="D2652" s="27"/>
      <c r="E2652" s="27"/>
      <c r="F2652" s="27"/>
      <c r="G2652" s="27"/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  <c r="T2652" s="27"/>
      <c r="U2652" s="28"/>
      <c r="V2652" s="28"/>
      <c r="W2652" s="28"/>
      <c r="X2652" s="28"/>
    </row>
    <row r="2653">
      <c r="A2653" s="21">
        <f t="shared" si="1"/>
        <v>2651</v>
      </c>
      <c r="B2653" s="27"/>
      <c r="C2653" s="27"/>
      <c r="D2653" s="27"/>
      <c r="E2653" s="27"/>
      <c r="F2653" s="27"/>
      <c r="G2653" s="27"/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  <c r="T2653" s="27"/>
      <c r="U2653" s="28"/>
      <c r="V2653" s="28"/>
      <c r="W2653" s="28"/>
      <c r="X2653" s="28"/>
    </row>
    <row r="2654">
      <c r="A2654" s="21">
        <f t="shared" si="1"/>
        <v>2652</v>
      </c>
      <c r="B2654" s="27"/>
      <c r="C2654" s="27"/>
      <c r="D2654" s="27"/>
      <c r="E2654" s="27"/>
      <c r="F2654" s="27"/>
      <c r="G2654" s="27"/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  <c r="T2654" s="27"/>
      <c r="U2654" s="28"/>
      <c r="V2654" s="28"/>
      <c r="W2654" s="28"/>
      <c r="X2654" s="28"/>
    </row>
    <row r="2655">
      <c r="A2655" s="21">
        <f t="shared" si="1"/>
        <v>2653</v>
      </c>
      <c r="B2655" s="27"/>
      <c r="C2655" s="27"/>
      <c r="D2655" s="27"/>
      <c r="E2655" s="27"/>
      <c r="F2655" s="27"/>
      <c r="G2655" s="27"/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  <c r="T2655" s="27"/>
      <c r="U2655" s="28"/>
      <c r="V2655" s="28"/>
      <c r="W2655" s="28"/>
      <c r="X2655" s="28"/>
    </row>
    <row r="2656">
      <c r="A2656" s="21">
        <f t="shared" si="1"/>
        <v>2654</v>
      </c>
      <c r="B2656" s="27"/>
      <c r="C2656" s="27"/>
      <c r="D2656" s="27"/>
      <c r="E2656" s="27"/>
      <c r="F2656" s="27"/>
      <c r="G2656" s="27"/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  <c r="T2656" s="27"/>
      <c r="U2656" s="28"/>
      <c r="V2656" s="28"/>
      <c r="W2656" s="28"/>
      <c r="X2656" s="28"/>
    </row>
    <row r="2657">
      <c r="A2657" s="21">
        <f t="shared" si="1"/>
        <v>2655</v>
      </c>
      <c r="B2657" s="27"/>
      <c r="C2657" s="27"/>
      <c r="D2657" s="27"/>
      <c r="E2657" s="27"/>
      <c r="F2657" s="27"/>
      <c r="G2657" s="27"/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  <c r="T2657" s="27"/>
      <c r="U2657" s="28"/>
      <c r="V2657" s="28"/>
      <c r="W2657" s="28"/>
      <c r="X2657" s="28"/>
    </row>
    <row r="2658">
      <c r="A2658" s="21">
        <f t="shared" si="1"/>
        <v>2656</v>
      </c>
      <c r="B2658" s="27"/>
      <c r="C2658" s="27"/>
      <c r="D2658" s="27"/>
      <c r="E2658" s="27"/>
      <c r="F2658" s="27"/>
      <c r="G2658" s="27"/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  <c r="T2658" s="27"/>
      <c r="U2658" s="28"/>
      <c r="V2658" s="28"/>
      <c r="W2658" s="28"/>
      <c r="X2658" s="28"/>
    </row>
    <row r="2659">
      <c r="A2659" s="21">
        <f t="shared" si="1"/>
        <v>2657</v>
      </c>
      <c r="B2659" s="27"/>
      <c r="C2659" s="27"/>
      <c r="D2659" s="27"/>
      <c r="E2659" s="27"/>
      <c r="F2659" s="27"/>
      <c r="G2659" s="27"/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  <c r="T2659" s="27"/>
      <c r="U2659" s="28"/>
      <c r="V2659" s="28"/>
      <c r="W2659" s="28"/>
      <c r="X2659" s="28"/>
    </row>
    <row r="2660">
      <c r="A2660" s="21">
        <f t="shared" si="1"/>
        <v>2658</v>
      </c>
      <c r="B2660" s="27"/>
      <c r="C2660" s="27"/>
      <c r="D2660" s="27"/>
      <c r="E2660" s="27"/>
      <c r="F2660" s="27"/>
      <c r="G2660" s="27"/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  <c r="T2660" s="27"/>
      <c r="U2660" s="28"/>
      <c r="V2660" s="28"/>
      <c r="W2660" s="28"/>
      <c r="X2660" s="28"/>
    </row>
    <row r="2661">
      <c r="A2661" s="21">
        <f t="shared" si="1"/>
        <v>2659</v>
      </c>
      <c r="B2661" s="27"/>
      <c r="C2661" s="27"/>
      <c r="D2661" s="27"/>
      <c r="E2661" s="27"/>
      <c r="F2661" s="27"/>
      <c r="G2661" s="27"/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  <c r="T2661" s="27"/>
      <c r="U2661" s="28"/>
      <c r="V2661" s="28"/>
      <c r="W2661" s="28"/>
      <c r="X2661" s="28"/>
    </row>
    <row r="2662">
      <c r="A2662" s="21">
        <f t="shared" si="1"/>
        <v>2660</v>
      </c>
      <c r="B2662" s="27"/>
      <c r="C2662" s="27"/>
      <c r="D2662" s="27"/>
      <c r="E2662" s="27"/>
      <c r="F2662" s="27"/>
      <c r="G2662" s="27"/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  <c r="T2662" s="27"/>
      <c r="U2662" s="28"/>
      <c r="V2662" s="28"/>
      <c r="W2662" s="28"/>
      <c r="X2662" s="28"/>
    </row>
    <row r="2663">
      <c r="A2663" s="21">
        <f t="shared" si="1"/>
        <v>2661</v>
      </c>
      <c r="B2663" s="27"/>
      <c r="C2663" s="27"/>
      <c r="D2663" s="27"/>
      <c r="E2663" s="27"/>
      <c r="F2663" s="27"/>
      <c r="G2663" s="27"/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  <c r="T2663" s="27"/>
      <c r="U2663" s="28"/>
      <c r="V2663" s="28"/>
      <c r="W2663" s="28"/>
      <c r="X2663" s="28"/>
    </row>
    <row r="2664">
      <c r="A2664" s="21">
        <f t="shared" si="1"/>
        <v>2662</v>
      </c>
      <c r="B2664" s="27"/>
      <c r="C2664" s="27"/>
      <c r="D2664" s="27"/>
      <c r="E2664" s="27"/>
      <c r="F2664" s="27"/>
      <c r="G2664" s="27"/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  <c r="T2664" s="27"/>
      <c r="U2664" s="28"/>
      <c r="V2664" s="28"/>
      <c r="W2664" s="28"/>
      <c r="X2664" s="28"/>
    </row>
    <row r="2665">
      <c r="A2665" s="21">
        <f t="shared" si="1"/>
        <v>2663</v>
      </c>
      <c r="B2665" s="27"/>
      <c r="C2665" s="27"/>
      <c r="D2665" s="27"/>
      <c r="E2665" s="27"/>
      <c r="F2665" s="27"/>
      <c r="G2665" s="27"/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  <c r="T2665" s="27"/>
      <c r="U2665" s="28"/>
      <c r="V2665" s="28"/>
      <c r="W2665" s="28"/>
      <c r="X2665" s="28"/>
    </row>
    <row r="2666">
      <c r="A2666" s="21">
        <f t="shared" si="1"/>
        <v>2664</v>
      </c>
      <c r="B2666" s="27"/>
      <c r="C2666" s="27"/>
      <c r="D2666" s="27"/>
      <c r="E2666" s="27"/>
      <c r="F2666" s="27"/>
      <c r="G2666" s="27"/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  <c r="T2666" s="27"/>
      <c r="U2666" s="28"/>
      <c r="V2666" s="28"/>
      <c r="W2666" s="28"/>
      <c r="X2666" s="28"/>
    </row>
    <row r="2667">
      <c r="A2667" s="21">
        <f t="shared" si="1"/>
        <v>2665</v>
      </c>
      <c r="B2667" s="27"/>
      <c r="C2667" s="27"/>
      <c r="D2667" s="27"/>
      <c r="E2667" s="27"/>
      <c r="F2667" s="27"/>
      <c r="G2667" s="27"/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  <c r="T2667" s="27"/>
      <c r="U2667" s="28"/>
      <c r="V2667" s="28"/>
      <c r="W2667" s="28"/>
      <c r="X2667" s="28"/>
    </row>
    <row r="2668">
      <c r="A2668" s="21">
        <f t="shared" si="1"/>
        <v>2666</v>
      </c>
      <c r="B2668" s="27"/>
      <c r="C2668" s="27"/>
      <c r="D2668" s="27"/>
      <c r="E2668" s="27"/>
      <c r="F2668" s="27"/>
      <c r="G2668" s="27"/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  <c r="T2668" s="27"/>
      <c r="U2668" s="28"/>
      <c r="V2668" s="28"/>
      <c r="W2668" s="28"/>
      <c r="X2668" s="28"/>
    </row>
    <row r="2669">
      <c r="A2669" s="21">
        <f t="shared" si="1"/>
        <v>2667</v>
      </c>
      <c r="B2669" s="27"/>
      <c r="C2669" s="27"/>
      <c r="D2669" s="27"/>
      <c r="E2669" s="27"/>
      <c r="F2669" s="27"/>
      <c r="G2669" s="27"/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  <c r="T2669" s="27"/>
      <c r="U2669" s="28"/>
      <c r="V2669" s="28"/>
      <c r="W2669" s="28"/>
      <c r="X2669" s="28"/>
    </row>
    <row r="2670">
      <c r="A2670" s="21">
        <f t="shared" si="1"/>
        <v>2668</v>
      </c>
      <c r="B2670" s="27"/>
      <c r="C2670" s="27"/>
      <c r="D2670" s="27"/>
      <c r="E2670" s="27"/>
      <c r="F2670" s="27"/>
      <c r="G2670" s="27"/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  <c r="T2670" s="27"/>
      <c r="U2670" s="28"/>
      <c r="V2670" s="28"/>
      <c r="W2670" s="28"/>
      <c r="X2670" s="28"/>
    </row>
    <row r="2671">
      <c r="A2671" s="21">
        <f t="shared" si="1"/>
        <v>2669</v>
      </c>
      <c r="B2671" s="27"/>
      <c r="C2671" s="27"/>
      <c r="D2671" s="27"/>
      <c r="E2671" s="27"/>
      <c r="F2671" s="27"/>
      <c r="G2671" s="27"/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  <c r="T2671" s="27"/>
      <c r="U2671" s="28"/>
      <c r="V2671" s="28"/>
      <c r="W2671" s="28"/>
      <c r="X2671" s="28"/>
    </row>
    <row r="2672">
      <c r="A2672" s="21">
        <f t="shared" si="1"/>
        <v>2670</v>
      </c>
      <c r="B2672" s="27"/>
      <c r="C2672" s="27"/>
      <c r="D2672" s="27"/>
      <c r="E2672" s="27"/>
      <c r="F2672" s="27"/>
      <c r="G2672" s="27"/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  <c r="T2672" s="27"/>
      <c r="U2672" s="28"/>
      <c r="V2672" s="28"/>
      <c r="W2672" s="28"/>
      <c r="X2672" s="28"/>
    </row>
    <row r="2673">
      <c r="A2673" s="21">
        <f t="shared" si="1"/>
        <v>2671</v>
      </c>
      <c r="B2673" s="27"/>
      <c r="C2673" s="27"/>
      <c r="D2673" s="27"/>
      <c r="E2673" s="27"/>
      <c r="F2673" s="27"/>
      <c r="G2673" s="27"/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  <c r="T2673" s="27"/>
      <c r="U2673" s="28"/>
      <c r="V2673" s="28"/>
      <c r="W2673" s="28"/>
      <c r="X2673" s="28"/>
    </row>
    <row r="2674">
      <c r="A2674" s="21">
        <f t="shared" si="1"/>
        <v>2672</v>
      </c>
      <c r="B2674" s="27"/>
      <c r="C2674" s="27"/>
      <c r="D2674" s="27"/>
      <c r="E2674" s="27"/>
      <c r="F2674" s="27"/>
      <c r="G2674" s="27"/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  <c r="T2674" s="27"/>
      <c r="U2674" s="28"/>
      <c r="V2674" s="28"/>
      <c r="W2674" s="28"/>
      <c r="X2674" s="28"/>
    </row>
    <row r="2675">
      <c r="A2675" s="21">
        <f t="shared" si="1"/>
        <v>2673</v>
      </c>
      <c r="B2675" s="27"/>
      <c r="C2675" s="27"/>
      <c r="D2675" s="27"/>
      <c r="E2675" s="27"/>
      <c r="F2675" s="27"/>
      <c r="G2675" s="27"/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  <c r="T2675" s="27"/>
      <c r="U2675" s="28"/>
      <c r="V2675" s="28"/>
      <c r="W2675" s="28"/>
      <c r="X2675" s="28"/>
    </row>
    <row r="2676">
      <c r="A2676" s="21">
        <f t="shared" si="1"/>
        <v>2674</v>
      </c>
      <c r="B2676" s="27"/>
      <c r="C2676" s="27"/>
      <c r="D2676" s="27"/>
      <c r="E2676" s="27"/>
      <c r="F2676" s="27"/>
      <c r="G2676" s="27"/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  <c r="T2676" s="27"/>
      <c r="U2676" s="28"/>
      <c r="V2676" s="28"/>
      <c r="W2676" s="28"/>
      <c r="X2676" s="28"/>
    </row>
    <row r="2677">
      <c r="A2677" s="21">
        <f t="shared" si="1"/>
        <v>2675</v>
      </c>
      <c r="B2677" s="27"/>
      <c r="C2677" s="27"/>
      <c r="D2677" s="27"/>
      <c r="E2677" s="27"/>
      <c r="F2677" s="27"/>
      <c r="G2677" s="27"/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  <c r="T2677" s="27"/>
      <c r="U2677" s="28"/>
      <c r="V2677" s="28"/>
      <c r="W2677" s="28"/>
      <c r="X2677" s="28"/>
    </row>
    <row r="2678">
      <c r="A2678" s="21">
        <f t="shared" si="1"/>
        <v>2676</v>
      </c>
      <c r="B2678" s="27"/>
      <c r="C2678" s="27"/>
      <c r="D2678" s="27"/>
      <c r="E2678" s="27"/>
      <c r="F2678" s="27"/>
      <c r="G2678" s="27"/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  <c r="T2678" s="27"/>
      <c r="U2678" s="28"/>
      <c r="V2678" s="28"/>
      <c r="W2678" s="28"/>
      <c r="X2678" s="28"/>
    </row>
    <row r="2679">
      <c r="A2679" s="21">
        <f t="shared" si="1"/>
        <v>2677</v>
      </c>
      <c r="B2679" s="27"/>
      <c r="C2679" s="27"/>
      <c r="D2679" s="27"/>
      <c r="E2679" s="27"/>
      <c r="F2679" s="27"/>
      <c r="G2679" s="27"/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  <c r="T2679" s="27"/>
      <c r="U2679" s="28"/>
      <c r="V2679" s="28"/>
      <c r="W2679" s="28"/>
      <c r="X2679" s="28"/>
    </row>
    <row r="2680">
      <c r="A2680" s="21">
        <f t="shared" si="1"/>
        <v>2678</v>
      </c>
      <c r="B2680" s="27"/>
      <c r="C2680" s="27"/>
      <c r="D2680" s="27"/>
      <c r="E2680" s="27"/>
      <c r="F2680" s="27"/>
      <c r="G2680" s="27"/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  <c r="T2680" s="27"/>
      <c r="U2680" s="28"/>
      <c r="V2680" s="28"/>
      <c r="W2680" s="28"/>
      <c r="X2680" s="28"/>
    </row>
    <row r="2681">
      <c r="A2681" s="21">
        <f t="shared" si="1"/>
        <v>2679</v>
      </c>
      <c r="B2681" s="27"/>
      <c r="C2681" s="27"/>
      <c r="D2681" s="27"/>
      <c r="E2681" s="27"/>
      <c r="F2681" s="27"/>
      <c r="G2681" s="27"/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  <c r="T2681" s="27"/>
      <c r="U2681" s="28"/>
      <c r="V2681" s="28"/>
      <c r="W2681" s="28"/>
      <c r="X2681" s="28"/>
    </row>
    <row r="2682">
      <c r="A2682" s="21">
        <f t="shared" si="1"/>
        <v>2680</v>
      </c>
      <c r="B2682" s="27"/>
      <c r="C2682" s="27"/>
      <c r="D2682" s="27"/>
      <c r="E2682" s="27"/>
      <c r="F2682" s="27"/>
      <c r="G2682" s="27"/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  <c r="T2682" s="27"/>
      <c r="U2682" s="28"/>
      <c r="V2682" s="28"/>
      <c r="W2682" s="28"/>
      <c r="X2682" s="28"/>
    </row>
    <row r="2683">
      <c r="A2683" s="21">
        <f t="shared" si="1"/>
        <v>2681</v>
      </c>
      <c r="B2683" s="27"/>
      <c r="C2683" s="27"/>
      <c r="D2683" s="27"/>
      <c r="E2683" s="27"/>
      <c r="F2683" s="27"/>
      <c r="G2683" s="27"/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  <c r="T2683" s="27"/>
      <c r="U2683" s="28"/>
      <c r="V2683" s="28"/>
      <c r="W2683" s="28"/>
      <c r="X2683" s="28"/>
    </row>
    <row r="2684">
      <c r="A2684" s="21">
        <f t="shared" si="1"/>
        <v>2682</v>
      </c>
      <c r="B2684" s="27"/>
      <c r="C2684" s="27"/>
      <c r="D2684" s="27"/>
      <c r="E2684" s="27"/>
      <c r="F2684" s="27"/>
      <c r="G2684" s="27"/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  <c r="T2684" s="27"/>
      <c r="U2684" s="28"/>
      <c r="V2684" s="28"/>
      <c r="W2684" s="28"/>
      <c r="X2684" s="28"/>
    </row>
    <row r="2685">
      <c r="A2685" s="21">
        <f t="shared" si="1"/>
        <v>2683</v>
      </c>
      <c r="B2685" s="27"/>
      <c r="C2685" s="27"/>
      <c r="D2685" s="27"/>
      <c r="E2685" s="27"/>
      <c r="F2685" s="27"/>
      <c r="G2685" s="27"/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  <c r="T2685" s="27"/>
      <c r="U2685" s="28"/>
      <c r="V2685" s="28"/>
      <c r="W2685" s="28"/>
      <c r="X2685" s="28"/>
    </row>
    <row r="2686">
      <c r="A2686" s="21">
        <f t="shared" si="1"/>
        <v>2684</v>
      </c>
      <c r="B2686" s="27"/>
      <c r="C2686" s="27"/>
      <c r="D2686" s="27"/>
      <c r="E2686" s="27"/>
      <c r="F2686" s="27"/>
      <c r="G2686" s="27"/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  <c r="T2686" s="27"/>
      <c r="U2686" s="28"/>
      <c r="V2686" s="28"/>
      <c r="W2686" s="28"/>
      <c r="X2686" s="28"/>
    </row>
    <row r="2687">
      <c r="A2687" s="21">
        <f t="shared" si="1"/>
        <v>2685</v>
      </c>
      <c r="B2687" s="27"/>
      <c r="C2687" s="27"/>
      <c r="D2687" s="27"/>
      <c r="E2687" s="27"/>
      <c r="F2687" s="27"/>
      <c r="G2687" s="27"/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  <c r="T2687" s="27"/>
      <c r="U2687" s="28"/>
      <c r="V2687" s="28"/>
      <c r="W2687" s="28"/>
      <c r="X2687" s="28"/>
    </row>
    <row r="2688">
      <c r="A2688" s="21">
        <f t="shared" si="1"/>
        <v>2686</v>
      </c>
      <c r="B2688" s="27"/>
      <c r="C2688" s="27"/>
      <c r="D2688" s="27"/>
      <c r="E2688" s="27"/>
      <c r="F2688" s="27"/>
      <c r="G2688" s="27"/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  <c r="T2688" s="27"/>
      <c r="U2688" s="28"/>
      <c r="V2688" s="28"/>
      <c r="W2688" s="28"/>
      <c r="X2688" s="28"/>
    </row>
    <row r="2689">
      <c r="A2689" s="21">
        <f t="shared" si="1"/>
        <v>2687</v>
      </c>
      <c r="B2689" s="27"/>
      <c r="C2689" s="27"/>
      <c r="D2689" s="27"/>
      <c r="E2689" s="27"/>
      <c r="F2689" s="27"/>
      <c r="G2689" s="27"/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  <c r="T2689" s="27"/>
      <c r="U2689" s="28"/>
      <c r="V2689" s="28"/>
      <c r="W2689" s="28"/>
      <c r="X2689" s="28"/>
    </row>
    <row r="2690">
      <c r="A2690" s="21">
        <f t="shared" si="1"/>
        <v>2688</v>
      </c>
      <c r="B2690" s="27"/>
      <c r="C2690" s="27"/>
      <c r="D2690" s="27"/>
      <c r="E2690" s="27"/>
      <c r="F2690" s="27"/>
      <c r="G2690" s="27"/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  <c r="T2690" s="27"/>
      <c r="U2690" s="28"/>
      <c r="V2690" s="28"/>
      <c r="W2690" s="28"/>
      <c r="X2690" s="28"/>
    </row>
    <row r="2691">
      <c r="A2691" s="21">
        <f t="shared" si="1"/>
        <v>2689</v>
      </c>
      <c r="B2691" s="27"/>
      <c r="C2691" s="27"/>
      <c r="D2691" s="27"/>
      <c r="E2691" s="27"/>
      <c r="F2691" s="27"/>
      <c r="G2691" s="27"/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  <c r="T2691" s="27"/>
      <c r="U2691" s="28"/>
      <c r="V2691" s="28"/>
      <c r="W2691" s="28"/>
      <c r="X2691" s="28"/>
    </row>
    <row r="2692">
      <c r="A2692" s="21">
        <f t="shared" si="1"/>
        <v>2690</v>
      </c>
      <c r="B2692" s="27"/>
      <c r="C2692" s="27"/>
      <c r="D2692" s="27"/>
      <c r="E2692" s="27"/>
      <c r="F2692" s="27"/>
      <c r="G2692" s="27"/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  <c r="T2692" s="27"/>
      <c r="U2692" s="28"/>
      <c r="V2692" s="28"/>
      <c r="W2692" s="28"/>
      <c r="X2692" s="28"/>
    </row>
    <row r="2693">
      <c r="A2693" s="21">
        <f t="shared" si="1"/>
        <v>2691</v>
      </c>
      <c r="B2693" s="27"/>
      <c r="C2693" s="27"/>
      <c r="D2693" s="27"/>
      <c r="E2693" s="27"/>
      <c r="F2693" s="27"/>
      <c r="G2693" s="27"/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  <c r="T2693" s="27"/>
      <c r="U2693" s="28"/>
      <c r="V2693" s="28"/>
      <c r="W2693" s="28"/>
      <c r="X2693" s="28"/>
    </row>
    <row r="2694">
      <c r="A2694" s="21">
        <f t="shared" si="1"/>
        <v>2692</v>
      </c>
      <c r="B2694" s="27"/>
      <c r="C2694" s="27"/>
      <c r="D2694" s="27"/>
      <c r="E2694" s="27"/>
      <c r="F2694" s="27"/>
      <c r="G2694" s="27"/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  <c r="T2694" s="27"/>
      <c r="U2694" s="28"/>
      <c r="V2694" s="28"/>
      <c r="W2694" s="28"/>
      <c r="X2694" s="28"/>
    </row>
    <row r="2695">
      <c r="A2695" s="21">
        <f t="shared" si="1"/>
        <v>2693</v>
      </c>
      <c r="B2695" s="27"/>
      <c r="C2695" s="27"/>
      <c r="D2695" s="27"/>
      <c r="E2695" s="27"/>
      <c r="F2695" s="27"/>
      <c r="G2695" s="27"/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  <c r="T2695" s="27"/>
      <c r="U2695" s="28"/>
      <c r="V2695" s="28"/>
      <c r="W2695" s="28"/>
      <c r="X2695" s="28"/>
    </row>
    <row r="2696">
      <c r="A2696" s="21">
        <f t="shared" si="1"/>
        <v>2694</v>
      </c>
      <c r="B2696" s="27"/>
      <c r="C2696" s="27"/>
      <c r="D2696" s="27"/>
      <c r="E2696" s="27"/>
      <c r="F2696" s="27"/>
      <c r="G2696" s="27"/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  <c r="T2696" s="27"/>
      <c r="U2696" s="28"/>
      <c r="V2696" s="28"/>
      <c r="W2696" s="28"/>
      <c r="X2696" s="28"/>
    </row>
    <row r="2697">
      <c r="A2697" s="21">
        <f t="shared" si="1"/>
        <v>2695</v>
      </c>
      <c r="B2697" s="27"/>
      <c r="C2697" s="27"/>
      <c r="D2697" s="27"/>
      <c r="E2697" s="27"/>
      <c r="F2697" s="27"/>
      <c r="G2697" s="27"/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  <c r="T2697" s="27"/>
      <c r="U2697" s="28"/>
      <c r="V2697" s="28"/>
      <c r="W2697" s="28"/>
      <c r="X2697" s="28"/>
    </row>
    <row r="2698">
      <c r="A2698" s="21">
        <f t="shared" si="1"/>
        <v>2696</v>
      </c>
      <c r="B2698" s="27"/>
      <c r="C2698" s="27"/>
      <c r="D2698" s="27"/>
      <c r="E2698" s="27"/>
      <c r="F2698" s="27"/>
      <c r="G2698" s="27"/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  <c r="T2698" s="27"/>
      <c r="U2698" s="28"/>
      <c r="V2698" s="28"/>
      <c r="W2698" s="28"/>
      <c r="X2698" s="28"/>
    </row>
    <row r="2699">
      <c r="A2699" s="21">
        <f t="shared" si="1"/>
        <v>2697</v>
      </c>
      <c r="B2699" s="27"/>
      <c r="C2699" s="27"/>
      <c r="D2699" s="27"/>
      <c r="E2699" s="27"/>
      <c r="F2699" s="27"/>
      <c r="G2699" s="27"/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  <c r="T2699" s="27"/>
      <c r="U2699" s="28"/>
      <c r="V2699" s="28"/>
      <c r="W2699" s="28"/>
      <c r="X2699" s="28"/>
    </row>
    <row r="2700">
      <c r="A2700" s="21">
        <f t="shared" si="1"/>
        <v>2698</v>
      </c>
      <c r="B2700" s="27"/>
      <c r="C2700" s="27"/>
      <c r="D2700" s="27"/>
      <c r="E2700" s="27"/>
      <c r="F2700" s="27"/>
      <c r="G2700" s="27"/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  <c r="T2700" s="27"/>
      <c r="U2700" s="28"/>
      <c r="V2700" s="28"/>
      <c r="W2700" s="28"/>
      <c r="X2700" s="28"/>
    </row>
    <row r="2701">
      <c r="A2701" s="21">
        <f t="shared" si="1"/>
        <v>2699</v>
      </c>
      <c r="B2701" s="27"/>
      <c r="C2701" s="27"/>
      <c r="D2701" s="27"/>
      <c r="E2701" s="27"/>
      <c r="F2701" s="27"/>
      <c r="G2701" s="27"/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  <c r="T2701" s="27"/>
      <c r="U2701" s="28"/>
      <c r="V2701" s="28"/>
      <c r="W2701" s="28"/>
      <c r="X2701" s="28"/>
    </row>
    <row r="2702">
      <c r="A2702" s="21">
        <f t="shared" si="1"/>
        <v>2700</v>
      </c>
      <c r="B2702" s="27"/>
      <c r="C2702" s="27"/>
      <c r="D2702" s="27"/>
      <c r="E2702" s="27"/>
      <c r="F2702" s="27"/>
      <c r="G2702" s="27"/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  <c r="T2702" s="27"/>
      <c r="U2702" s="28"/>
      <c r="V2702" s="28"/>
      <c r="W2702" s="28"/>
      <c r="X2702" s="28"/>
    </row>
    <row r="2703">
      <c r="A2703" s="21">
        <f t="shared" si="1"/>
        <v>2701</v>
      </c>
      <c r="B2703" s="27"/>
      <c r="C2703" s="27"/>
      <c r="D2703" s="27"/>
      <c r="E2703" s="27"/>
      <c r="F2703" s="27"/>
      <c r="G2703" s="27"/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  <c r="T2703" s="27"/>
      <c r="U2703" s="28"/>
      <c r="V2703" s="28"/>
      <c r="W2703" s="28"/>
      <c r="X2703" s="28"/>
    </row>
    <row r="2704">
      <c r="A2704" s="21">
        <f t="shared" si="1"/>
        <v>2702</v>
      </c>
      <c r="B2704" s="27"/>
      <c r="C2704" s="27"/>
      <c r="D2704" s="27"/>
      <c r="E2704" s="27"/>
      <c r="F2704" s="27"/>
      <c r="G2704" s="27"/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  <c r="T2704" s="27"/>
      <c r="U2704" s="28"/>
      <c r="V2704" s="28"/>
      <c r="W2704" s="28"/>
      <c r="X2704" s="28"/>
    </row>
    <row r="2705">
      <c r="A2705" s="21">
        <f t="shared" si="1"/>
        <v>2703</v>
      </c>
      <c r="B2705" s="27"/>
      <c r="C2705" s="27"/>
      <c r="D2705" s="27"/>
      <c r="E2705" s="27"/>
      <c r="F2705" s="27"/>
      <c r="G2705" s="27"/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8"/>
      <c r="V2705" s="28"/>
      <c r="W2705" s="28"/>
      <c r="X2705" s="28"/>
    </row>
    <row r="2706">
      <c r="A2706" s="21">
        <f t="shared" si="1"/>
        <v>2704</v>
      </c>
      <c r="B2706" s="27"/>
      <c r="C2706" s="27"/>
      <c r="D2706" s="27"/>
      <c r="E2706" s="27"/>
      <c r="F2706" s="27"/>
      <c r="G2706" s="27"/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8"/>
      <c r="V2706" s="28"/>
      <c r="W2706" s="28"/>
      <c r="X2706" s="28"/>
    </row>
    <row r="2707">
      <c r="A2707" s="21">
        <f t="shared" si="1"/>
        <v>2705</v>
      </c>
      <c r="B2707" s="27"/>
      <c r="C2707" s="27"/>
      <c r="D2707" s="27"/>
      <c r="E2707" s="27"/>
      <c r="F2707" s="27"/>
      <c r="G2707" s="27"/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  <c r="T2707" s="27"/>
      <c r="U2707" s="28"/>
      <c r="V2707" s="28"/>
      <c r="W2707" s="28"/>
      <c r="X2707" s="28"/>
    </row>
    <row r="2708">
      <c r="A2708" s="21">
        <f t="shared" si="1"/>
        <v>2706</v>
      </c>
      <c r="B2708" s="27"/>
      <c r="C2708" s="27"/>
      <c r="D2708" s="27"/>
      <c r="E2708" s="27"/>
      <c r="F2708" s="27"/>
      <c r="G2708" s="27"/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  <c r="T2708" s="27"/>
      <c r="U2708" s="28"/>
      <c r="V2708" s="28"/>
      <c r="W2708" s="28"/>
      <c r="X2708" s="28"/>
    </row>
    <row r="2709">
      <c r="A2709" s="21">
        <f t="shared" si="1"/>
        <v>2707</v>
      </c>
      <c r="B2709" s="27"/>
      <c r="C2709" s="27"/>
      <c r="D2709" s="27"/>
      <c r="E2709" s="27"/>
      <c r="F2709" s="27"/>
      <c r="G2709" s="27"/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  <c r="T2709" s="27"/>
      <c r="U2709" s="28"/>
      <c r="V2709" s="28"/>
      <c r="W2709" s="28"/>
      <c r="X2709" s="28"/>
    </row>
    <row r="2710">
      <c r="A2710" s="21">
        <f t="shared" si="1"/>
        <v>2708</v>
      </c>
      <c r="B2710" s="27"/>
      <c r="C2710" s="27"/>
      <c r="D2710" s="27"/>
      <c r="E2710" s="27"/>
      <c r="F2710" s="27"/>
      <c r="G2710" s="27"/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  <c r="T2710" s="27"/>
      <c r="U2710" s="28"/>
      <c r="V2710" s="28"/>
      <c r="W2710" s="28"/>
      <c r="X2710" s="28"/>
    </row>
    <row r="2711">
      <c r="A2711" s="21">
        <f t="shared" si="1"/>
        <v>2709</v>
      </c>
      <c r="B2711" s="27"/>
      <c r="C2711" s="27"/>
      <c r="D2711" s="27"/>
      <c r="E2711" s="27"/>
      <c r="F2711" s="27"/>
      <c r="G2711" s="27"/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  <c r="T2711" s="27"/>
      <c r="U2711" s="28"/>
      <c r="V2711" s="28"/>
      <c r="W2711" s="28"/>
      <c r="X2711" s="28"/>
    </row>
    <row r="2712">
      <c r="A2712" s="21">
        <f t="shared" si="1"/>
        <v>2710</v>
      </c>
      <c r="B2712" s="27"/>
      <c r="C2712" s="27"/>
      <c r="D2712" s="27"/>
      <c r="E2712" s="27"/>
      <c r="F2712" s="27"/>
      <c r="G2712" s="27"/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  <c r="T2712" s="27"/>
      <c r="U2712" s="28"/>
      <c r="V2712" s="28"/>
      <c r="W2712" s="28"/>
      <c r="X2712" s="28"/>
    </row>
    <row r="2713">
      <c r="A2713" s="21">
        <f t="shared" si="1"/>
        <v>2711</v>
      </c>
      <c r="B2713" s="27"/>
      <c r="C2713" s="27"/>
      <c r="D2713" s="27"/>
      <c r="E2713" s="27"/>
      <c r="F2713" s="27"/>
      <c r="G2713" s="27"/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  <c r="T2713" s="27"/>
      <c r="U2713" s="28"/>
      <c r="V2713" s="28"/>
      <c r="W2713" s="28"/>
      <c r="X2713" s="28"/>
    </row>
    <row r="2714">
      <c r="A2714" s="21">
        <f t="shared" si="1"/>
        <v>2712</v>
      </c>
      <c r="B2714" s="27"/>
      <c r="C2714" s="27"/>
      <c r="D2714" s="27"/>
      <c r="E2714" s="27"/>
      <c r="F2714" s="27"/>
      <c r="G2714" s="27"/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  <c r="T2714" s="27"/>
      <c r="U2714" s="28"/>
      <c r="V2714" s="28"/>
      <c r="W2714" s="28"/>
      <c r="X2714" s="28"/>
    </row>
    <row r="2715">
      <c r="A2715" s="21">
        <f t="shared" si="1"/>
        <v>2713</v>
      </c>
      <c r="B2715" s="27"/>
      <c r="C2715" s="27"/>
      <c r="D2715" s="27"/>
      <c r="E2715" s="27"/>
      <c r="F2715" s="27"/>
      <c r="G2715" s="27"/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  <c r="T2715" s="27"/>
      <c r="U2715" s="28"/>
      <c r="V2715" s="28"/>
      <c r="W2715" s="28"/>
      <c r="X2715" s="28"/>
    </row>
    <row r="2716">
      <c r="A2716" s="21">
        <f t="shared" si="1"/>
        <v>2714</v>
      </c>
      <c r="B2716" s="27"/>
      <c r="C2716" s="27"/>
      <c r="D2716" s="27"/>
      <c r="E2716" s="27"/>
      <c r="F2716" s="27"/>
      <c r="G2716" s="27"/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8"/>
      <c r="V2716" s="28"/>
      <c r="W2716" s="28"/>
      <c r="X2716" s="28"/>
    </row>
    <row r="2717">
      <c r="A2717" s="21">
        <f t="shared" si="1"/>
        <v>2715</v>
      </c>
      <c r="B2717" s="27"/>
      <c r="C2717" s="27"/>
      <c r="D2717" s="27"/>
      <c r="E2717" s="27"/>
      <c r="F2717" s="27"/>
      <c r="G2717" s="27"/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  <c r="T2717" s="27"/>
      <c r="U2717" s="28"/>
      <c r="V2717" s="28"/>
      <c r="W2717" s="28"/>
      <c r="X2717" s="28"/>
    </row>
    <row r="2718">
      <c r="A2718" s="21">
        <f t="shared" si="1"/>
        <v>2716</v>
      </c>
      <c r="B2718" s="27"/>
      <c r="C2718" s="27"/>
      <c r="D2718" s="27"/>
      <c r="E2718" s="27"/>
      <c r="F2718" s="27"/>
      <c r="G2718" s="27"/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8"/>
      <c r="V2718" s="28"/>
      <c r="W2718" s="28"/>
      <c r="X2718" s="28"/>
    </row>
    <row r="2719">
      <c r="A2719" s="21">
        <f t="shared" si="1"/>
        <v>2717</v>
      </c>
      <c r="B2719" s="27"/>
      <c r="C2719" s="27"/>
      <c r="D2719" s="27"/>
      <c r="E2719" s="27"/>
      <c r="F2719" s="27"/>
      <c r="G2719" s="27"/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8"/>
      <c r="V2719" s="28"/>
      <c r="W2719" s="28"/>
      <c r="X2719" s="28"/>
    </row>
    <row r="2720">
      <c r="A2720" s="21">
        <f t="shared" si="1"/>
        <v>2718</v>
      </c>
      <c r="B2720" s="27"/>
      <c r="C2720" s="27"/>
      <c r="D2720" s="27"/>
      <c r="E2720" s="27"/>
      <c r="F2720" s="27"/>
      <c r="G2720" s="27"/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  <c r="T2720" s="27"/>
      <c r="U2720" s="28"/>
      <c r="V2720" s="28"/>
      <c r="W2720" s="28"/>
      <c r="X2720" s="28"/>
    </row>
    <row r="2721">
      <c r="A2721" s="21">
        <f t="shared" si="1"/>
        <v>2719</v>
      </c>
      <c r="B2721" s="27"/>
      <c r="C2721" s="27"/>
      <c r="D2721" s="27"/>
      <c r="E2721" s="27"/>
      <c r="F2721" s="27"/>
      <c r="G2721" s="27"/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  <c r="T2721" s="27"/>
      <c r="U2721" s="28"/>
      <c r="V2721" s="28"/>
      <c r="W2721" s="28"/>
      <c r="X2721" s="28"/>
    </row>
    <row r="2722">
      <c r="A2722" s="21">
        <f t="shared" si="1"/>
        <v>2720</v>
      </c>
      <c r="B2722" s="27"/>
      <c r="C2722" s="27"/>
      <c r="D2722" s="27"/>
      <c r="E2722" s="27"/>
      <c r="F2722" s="27"/>
      <c r="G2722" s="27"/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  <c r="T2722" s="27"/>
      <c r="U2722" s="28"/>
      <c r="V2722" s="28"/>
      <c r="W2722" s="28"/>
      <c r="X2722" s="28"/>
    </row>
    <row r="2723">
      <c r="A2723" s="21">
        <f t="shared" si="1"/>
        <v>2721</v>
      </c>
      <c r="B2723" s="27"/>
      <c r="C2723" s="27"/>
      <c r="D2723" s="27"/>
      <c r="E2723" s="27"/>
      <c r="F2723" s="27"/>
      <c r="G2723" s="27"/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  <c r="T2723" s="27"/>
      <c r="U2723" s="28"/>
      <c r="V2723" s="28"/>
      <c r="W2723" s="28"/>
      <c r="X2723" s="28"/>
    </row>
    <row r="2724">
      <c r="A2724" s="21">
        <f t="shared" si="1"/>
        <v>2722</v>
      </c>
      <c r="B2724" s="27"/>
      <c r="C2724" s="27"/>
      <c r="D2724" s="27"/>
      <c r="E2724" s="27"/>
      <c r="F2724" s="27"/>
      <c r="G2724" s="27"/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  <c r="T2724" s="27"/>
      <c r="U2724" s="28"/>
      <c r="V2724" s="28"/>
      <c r="W2724" s="28"/>
      <c r="X2724" s="28"/>
    </row>
    <row r="2725">
      <c r="A2725" s="21">
        <f t="shared" si="1"/>
        <v>2723</v>
      </c>
      <c r="B2725" s="27"/>
      <c r="C2725" s="27"/>
      <c r="D2725" s="27"/>
      <c r="E2725" s="27"/>
      <c r="F2725" s="27"/>
      <c r="G2725" s="27"/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  <c r="T2725" s="27"/>
      <c r="U2725" s="28"/>
      <c r="V2725" s="28"/>
      <c r="W2725" s="28"/>
      <c r="X2725" s="28"/>
    </row>
    <row r="2726">
      <c r="A2726" s="21">
        <f t="shared" si="1"/>
        <v>2724</v>
      </c>
      <c r="B2726" s="27"/>
      <c r="C2726" s="27"/>
      <c r="D2726" s="27"/>
      <c r="E2726" s="27"/>
      <c r="F2726" s="27"/>
      <c r="G2726" s="27"/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  <c r="T2726" s="27"/>
      <c r="U2726" s="28"/>
      <c r="V2726" s="28"/>
      <c r="W2726" s="28"/>
      <c r="X2726" s="28"/>
    </row>
    <row r="2727">
      <c r="A2727" s="21">
        <f t="shared" si="1"/>
        <v>2725</v>
      </c>
      <c r="B2727" s="27"/>
      <c r="C2727" s="27"/>
      <c r="D2727" s="27"/>
      <c r="E2727" s="27"/>
      <c r="F2727" s="27"/>
      <c r="G2727" s="27"/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  <c r="T2727" s="27"/>
      <c r="U2727" s="28"/>
      <c r="V2727" s="28"/>
      <c r="W2727" s="28"/>
      <c r="X2727" s="28"/>
    </row>
    <row r="2728">
      <c r="A2728" s="21">
        <f t="shared" si="1"/>
        <v>2726</v>
      </c>
      <c r="B2728" s="27"/>
      <c r="C2728" s="27"/>
      <c r="D2728" s="27"/>
      <c r="E2728" s="27"/>
      <c r="F2728" s="27"/>
      <c r="G2728" s="27"/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  <c r="T2728" s="27"/>
      <c r="U2728" s="28"/>
      <c r="V2728" s="28"/>
      <c r="W2728" s="28"/>
      <c r="X2728" s="28"/>
    </row>
    <row r="2729">
      <c r="A2729" s="21">
        <f t="shared" si="1"/>
        <v>2727</v>
      </c>
      <c r="B2729" s="27"/>
      <c r="C2729" s="27"/>
      <c r="D2729" s="27"/>
      <c r="E2729" s="27"/>
      <c r="F2729" s="27"/>
      <c r="G2729" s="27"/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  <c r="T2729" s="27"/>
      <c r="U2729" s="28"/>
      <c r="V2729" s="28"/>
      <c r="W2729" s="28"/>
      <c r="X2729" s="28"/>
    </row>
    <row r="2730">
      <c r="A2730" s="21">
        <f t="shared" si="1"/>
        <v>2728</v>
      </c>
      <c r="B2730" s="27"/>
      <c r="C2730" s="27"/>
      <c r="D2730" s="27"/>
      <c r="E2730" s="27"/>
      <c r="F2730" s="27"/>
      <c r="G2730" s="27"/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  <c r="T2730" s="27"/>
      <c r="U2730" s="28"/>
      <c r="V2730" s="28"/>
      <c r="W2730" s="28"/>
      <c r="X2730" s="28"/>
    </row>
    <row r="2731">
      <c r="A2731" s="21">
        <f t="shared" si="1"/>
        <v>2729</v>
      </c>
      <c r="B2731" s="27"/>
      <c r="C2731" s="27"/>
      <c r="D2731" s="27"/>
      <c r="E2731" s="27"/>
      <c r="F2731" s="27"/>
      <c r="G2731" s="27"/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  <c r="T2731" s="27"/>
      <c r="U2731" s="28"/>
      <c r="V2731" s="28"/>
      <c r="W2731" s="28"/>
      <c r="X2731" s="28"/>
    </row>
    <row r="2732">
      <c r="A2732" s="21">
        <f t="shared" si="1"/>
        <v>2730</v>
      </c>
      <c r="B2732" s="27"/>
      <c r="C2732" s="27"/>
      <c r="D2732" s="27"/>
      <c r="E2732" s="27"/>
      <c r="F2732" s="27"/>
      <c r="G2732" s="27"/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  <c r="T2732" s="27"/>
      <c r="U2732" s="28"/>
      <c r="V2732" s="28"/>
      <c r="W2732" s="28"/>
      <c r="X2732" s="28"/>
    </row>
    <row r="2733">
      <c r="A2733" s="21">
        <f t="shared" si="1"/>
        <v>2731</v>
      </c>
      <c r="B2733" s="27"/>
      <c r="C2733" s="27"/>
      <c r="D2733" s="27"/>
      <c r="E2733" s="27"/>
      <c r="F2733" s="27"/>
      <c r="G2733" s="27"/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  <c r="T2733" s="27"/>
      <c r="U2733" s="28"/>
      <c r="V2733" s="28"/>
      <c r="W2733" s="28"/>
      <c r="X2733" s="28"/>
    </row>
    <row r="2734">
      <c r="A2734" s="21">
        <f t="shared" si="1"/>
        <v>2732</v>
      </c>
      <c r="B2734" s="27"/>
      <c r="C2734" s="27"/>
      <c r="D2734" s="27"/>
      <c r="E2734" s="27"/>
      <c r="F2734" s="27"/>
      <c r="G2734" s="27"/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  <c r="T2734" s="27"/>
      <c r="U2734" s="28"/>
      <c r="V2734" s="28"/>
      <c r="W2734" s="28"/>
      <c r="X2734" s="28"/>
    </row>
    <row r="2735">
      <c r="A2735" s="21">
        <f t="shared" si="1"/>
        <v>2733</v>
      </c>
      <c r="B2735" s="27"/>
      <c r="C2735" s="27"/>
      <c r="D2735" s="27"/>
      <c r="E2735" s="27"/>
      <c r="F2735" s="27"/>
      <c r="G2735" s="27"/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  <c r="T2735" s="27"/>
      <c r="U2735" s="28"/>
      <c r="V2735" s="28"/>
      <c r="W2735" s="28"/>
      <c r="X2735" s="28"/>
    </row>
    <row r="2736">
      <c r="A2736" s="21">
        <f t="shared" si="1"/>
        <v>2734</v>
      </c>
      <c r="B2736" s="27"/>
      <c r="C2736" s="27"/>
      <c r="D2736" s="27"/>
      <c r="E2736" s="27"/>
      <c r="F2736" s="27"/>
      <c r="G2736" s="27"/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  <c r="T2736" s="27"/>
      <c r="U2736" s="28"/>
      <c r="V2736" s="28"/>
      <c r="W2736" s="28"/>
      <c r="X2736" s="28"/>
    </row>
    <row r="2737">
      <c r="A2737" s="21">
        <f t="shared" si="1"/>
        <v>2735</v>
      </c>
      <c r="B2737" s="27"/>
      <c r="C2737" s="27"/>
      <c r="D2737" s="27"/>
      <c r="E2737" s="27"/>
      <c r="F2737" s="27"/>
      <c r="G2737" s="27"/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  <c r="T2737" s="27"/>
      <c r="U2737" s="28"/>
      <c r="V2737" s="28"/>
      <c r="W2737" s="28"/>
      <c r="X2737" s="28"/>
    </row>
    <row r="2738">
      <c r="A2738" s="21">
        <f t="shared" si="1"/>
        <v>2736</v>
      </c>
      <c r="B2738" s="27"/>
      <c r="C2738" s="27"/>
      <c r="D2738" s="27"/>
      <c r="E2738" s="27"/>
      <c r="F2738" s="27"/>
      <c r="G2738" s="27"/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  <c r="T2738" s="27"/>
      <c r="U2738" s="28"/>
      <c r="V2738" s="28"/>
      <c r="W2738" s="28"/>
      <c r="X2738" s="28"/>
    </row>
    <row r="2739">
      <c r="A2739" s="21">
        <f t="shared" si="1"/>
        <v>2737</v>
      </c>
      <c r="B2739" s="27"/>
      <c r="C2739" s="27"/>
      <c r="D2739" s="27"/>
      <c r="E2739" s="27"/>
      <c r="F2739" s="27"/>
      <c r="G2739" s="27"/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  <c r="T2739" s="27"/>
      <c r="U2739" s="28"/>
      <c r="V2739" s="28"/>
      <c r="W2739" s="28"/>
      <c r="X2739" s="28"/>
    </row>
    <row r="2740">
      <c r="A2740" s="21">
        <f t="shared" si="1"/>
        <v>2738</v>
      </c>
      <c r="B2740" s="27"/>
      <c r="C2740" s="27"/>
      <c r="D2740" s="27"/>
      <c r="E2740" s="27"/>
      <c r="F2740" s="27"/>
      <c r="G2740" s="27"/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  <c r="T2740" s="27"/>
      <c r="U2740" s="28"/>
      <c r="V2740" s="28"/>
      <c r="W2740" s="28"/>
      <c r="X2740" s="28"/>
    </row>
    <row r="2741">
      <c r="A2741" s="21">
        <f t="shared" si="1"/>
        <v>2739</v>
      </c>
      <c r="B2741" s="27"/>
      <c r="C2741" s="27"/>
      <c r="D2741" s="27"/>
      <c r="E2741" s="27"/>
      <c r="F2741" s="27"/>
      <c r="G2741" s="27"/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  <c r="T2741" s="27"/>
      <c r="U2741" s="28"/>
      <c r="V2741" s="28"/>
      <c r="W2741" s="28"/>
      <c r="X2741" s="28"/>
    </row>
    <row r="2742">
      <c r="A2742" s="21">
        <f t="shared" si="1"/>
        <v>2740</v>
      </c>
      <c r="B2742" s="27"/>
      <c r="C2742" s="27"/>
      <c r="D2742" s="27"/>
      <c r="E2742" s="27"/>
      <c r="F2742" s="27"/>
      <c r="G2742" s="27"/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  <c r="T2742" s="27"/>
      <c r="U2742" s="28"/>
      <c r="V2742" s="28"/>
      <c r="W2742" s="28"/>
      <c r="X2742" s="28"/>
    </row>
    <row r="2743">
      <c r="A2743" s="21">
        <f t="shared" si="1"/>
        <v>2741</v>
      </c>
      <c r="B2743" s="27"/>
      <c r="C2743" s="27"/>
      <c r="D2743" s="27"/>
      <c r="E2743" s="27"/>
      <c r="F2743" s="27"/>
      <c r="G2743" s="27"/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  <c r="T2743" s="27"/>
      <c r="U2743" s="28"/>
      <c r="V2743" s="28"/>
      <c r="W2743" s="28"/>
      <c r="X2743" s="28"/>
    </row>
    <row r="2744">
      <c r="A2744" s="21">
        <f t="shared" si="1"/>
        <v>2742</v>
      </c>
      <c r="B2744" s="27"/>
      <c r="C2744" s="27"/>
      <c r="D2744" s="27"/>
      <c r="E2744" s="27"/>
      <c r="F2744" s="27"/>
      <c r="G2744" s="27"/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  <c r="T2744" s="27"/>
      <c r="U2744" s="28"/>
      <c r="V2744" s="28"/>
      <c r="W2744" s="28"/>
      <c r="X2744" s="28"/>
    </row>
    <row r="2745">
      <c r="A2745" s="21">
        <f t="shared" si="1"/>
        <v>2743</v>
      </c>
      <c r="B2745" s="27"/>
      <c r="C2745" s="27"/>
      <c r="D2745" s="27"/>
      <c r="E2745" s="27"/>
      <c r="F2745" s="27"/>
      <c r="G2745" s="27"/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  <c r="T2745" s="27"/>
      <c r="U2745" s="28"/>
      <c r="V2745" s="28"/>
      <c r="W2745" s="28"/>
      <c r="X2745" s="28"/>
    </row>
    <row r="2746">
      <c r="A2746" s="21">
        <f t="shared" si="1"/>
        <v>2744</v>
      </c>
      <c r="B2746" s="27"/>
      <c r="C2746" s="27"/>
      <c r="D2746" s="27"/>
      <c r="E2746" s="27"/>
      <c r="F2746" s="27"/>
      <c r="G2746" s="27"/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  <c r="T2746" s="27"/>
      <c r="U2746" s="28"/>
      <c r="V2746" s="28"/>
      <c r="W2746" s="28"/>
      <c r="X2746" s="28"/>
    </row>
    <row r="2747">
      <c r="A2747" s="21">
        <f t="shared" si="1"/>
        <v>2745</v>
      </c>
      <c r="B2747" s="27"/>
      <c r="C2747" s="27"/>
      <c r="D2747" s="27"/>
      <c r="E2747" s="27"/>
      <c r="F2747" s="27"/>
      <c r="G2747" s="27"/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  <c r="T2747" s="27"/>
      <c r="U2747" s="28"/>
      <c r="V2747" s="28"/>
      <c r="W2747" s="28"/>
      <c r="X2747" s="28"/>
    </row>
    <row r="2748">
      <c r="A2748" s="21">
        <f t="shared" si="1"/>
        <v>2746</v>
      </c>
      <c r="B2748" s="27"/>
      <c r="C2748" s="27"/>
      <c r="D2748" s="27"/>
      <c r="E2748" s="27"/>
      <c r="F2748" s="27"/>
      <c r="G2748" s="27"/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  <c r="T2748" s="27"/>
      <c r="U2748" s="28"/>
      <c r="V2748" s="28"/>
      <c r="W2748" s="28"/>
      <c r="X2748" s="28"/>
    </row>
    <row r="2749">
      <c r="A2749" s="21">
        <f t="shared" si="1"/>
        <v>2747</v>
      </c>
      <c r="B2749" s="27"/>
      <c r="C2749" s="27"/>
      <c r="D2749" s="27"/>
      <c r="E2749" s="27"/>
      <c r="F2749" s="27"/>
      <c r="G2749" s="27"/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  <c r="T2749" s="27"/>
      <c r="U2749" s="28"/>
      <c r="V2749" s="28"/>
      <c r="W2749" s="28"/>
      <c r="X2749" s="28"/>
    </row>
    <row r="2750">
      <c r="A2750" s="21">
        <f t="shared" si="1"/>
        <v>2748</v>
      </c>
      <c r="B2750" s="27"/>
      <c r="C2750" s="27"/>
      <c r="D2750" s="27"/>
      <c r="E2750" s="27"/>
      <c r="F2750" s="27"/>
      <c r="G2750" s="27"/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  <c r="T2750" s="27"/>
      <c r="U2750" s="28"/>
      <c r="V2750" s="28"/>
      <c r="W2750" s="28"/>
      <c r="X2750" s="28"/>
    </row>
    <row r="2751">
      <c r="A2751" s="21">
        <f t="shared" si="1"/>
        <v>2749</v>
      </c>
      <c r="B2751" s="27"/>
      <c r="C2751" s="27"/>
      <c r="D2751" s="27"/>
      <c r="E2751" s="27"/>
      <c r="F2751" s="27"/>
      <c r="G2751" s="27"/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  <c r="T2751" s="27"/>
      <c r="U2751" s="28"/>
      <c r="V2751" s="28"/>
      <c r="W2751" s="28"/>
      <c r="X2751" s="28"/>
    </row>
    <row r="2752">
      <c r="A2752" s="21">
        <f t="shared" si="1"/>
        <v>2750</v>
      </c>
      <c r="B2752" s="27"/>
      <c r="C2752" s="27"/>
      <c r="D2752" s="27"/>
      <c r="E2752" s="27"/>
      <c r="F2752" s="27"/>
      <c r="G2752" s="27"/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  <c r="T2752" s="27"/>
      <c r="U2752" s="28"/>
      <c r="V2752" s="28"/>
      <c r="W2752" s="28"/>
      <c r="X2752" s="28"/>
    </row>
    <row r="2753">
      <c r="A2753" s="21">
        <f t="shared" si="1"/>
        <v>2751</v>
      </c>
      <c r="B2753" s="27"/>
      <c r="C2753" s="27"/>
      <c r="D2753" s="27"/>
      <c r="E2753" s="27"/>
      <c r="F2753" s="27"/>
      <c r="G2753" s="27"/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  <c r="T2753" s="27"/>
      <c r="U2753" s="28"/>
      <c r="V2753" s="28"/>
      <c r="W2753" s="28"/>
      <c r="X2753" s="28"/>
    </row>
    <row r="2754">
      <c r="A2754" s="21">
        <f t="shared" si="1"/>
        <v>2752</v>
      </c>
      <c r="B2754" s="27"/>
      <c r="C2754" s="27"/>
      <c r="D2754" s="27"/>
      <c r="E2754" s="27"/>
      <c r="F2754" s="27"/>
      <c r="G2754" s="27"/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  <c r="T2754" s="27"/>
      <c r="U2754" s="28"/>
      <c r="V2754" s="28"/>
      <c r="W2754" s="28"/>
      <c r="X2754" s="28"/>
    </row>
    <row r="2755">
      <c r="A2755" s="21">
        <f t="shared" si="1"/>
        <v>2753</v>
      </c>
      <c r="B2755" s="27"/>
      <c r="C2755" s="27"/>
      <c r="D2755" s="27"/>
      <c r="E2755" s="27"/>
      <c r="F2755" s="27"/>
      <c r="G2755" s="27"/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  <c r="T2755" s="27"/>
      <c r="U2755" s="28"/>
      <c r="V2755" s="28"/>
      <c r="W2755" s="28"/>
      <c r="X2755" s="28"/>
    </row>
    <row r="2756">
      <c r="A2756" s="21">
        <f t="shared" si="1"/>
        <v>2754</v>
      </c>
      <c r="B2756" s="27"/>
      <c r="C2756" s="27"/>
      <c r="D2756" s="27"/>
      <c r="E2756" s="27"/>
      <c r="F2756" s="27"/>
      <c r="G2756" s="27"/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  <c r="T2756" s="27"/>
      <c r="U2756" s="28"/>
      <c r="V2756" s="28"/>
      <c r="W2756" s="28"/>
      <c r="X2756" s="28"/>
    </row>
    <row r="2757">
      <c r="A2757" s="21">
        <f t="shared" si="1"/>
        <v>2755</v>
      </c>
      <c r="B2757" s="27"/>
      <c r="C2757" s="27"/>
      <c r="D2757" s="27"/>
      <c r="E2757" s="27"/>
      <c r="F2757" s="27"/>
      <c r="G2757" s="27"/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  <c r="T2757" s="27"/>
      <c r="U2757" s="28"/>
      <c r="V2757" s="28"/>
      <c r="W2757" s="28"/>
      <c r="X2757" s="28"/>
    </row>
    <row r="2758">
      <c r="A2758" s="21">
        <f t="shared" si="1"/>
        <v>2756</v>
      </c>
      <c r="B2758" s="27"/>
      <c r="C2758" s="27"/>
      <c r="D2758" s="27"/>
      <c r="E2758" s="27"/>
      <c r="F2758" s="27"/>
      <c r="G2758" s="27"/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  <c r="T2758" s="27"/>
      <c r="U2758" s="28"/>
      <c r="V2758" s="28"/>
      <c r="W2758" s="28"/>
      <c r="X2758" s="28"/>
    </row>
    <row r="2759">
      <c r="A2759" s="21">
        <f t="shared" si="1"/>
        <v>2757</v>
      </c>
      <c r="B2759" s="27"/>
      <c r="C2759" s="27"/>
      <c r="D2759" s="27"/>
      <c r="E2759" s="27"/>
      <c r="F2759" s="27"/>
      <c r="G2759" s="27"/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  <c r="T2759" s="27"/>
      <c r="U2759" s="28"/>
      <c r="V2759" s="28"/>
      <c r="W2759" s="28"/>
      <c r="X2759" s="28"/>
    </row>
    <row r="2760">
      <c r="A2760" s="21">
        <f t="shared" si="1"/>
        <v>2758</v>
      </c>
      <c r="B2760" s="27"/>
      <c r="C2760" s="27"/>
      <c r="D2760" s="27"/>
      <c r="E2760" s="27"/>
      <c r="F2760" s="27"/>
      <c r="G2760" s="27"/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  <c r="T2760" s="27"/>
      <c r="U2760" s="28"/>
      <c r="V2760" s="28"/>
      <c r="W2760" s="28"/>
      <c r="X2760" s="28"/>
    </row>
    <row r="2761">
      <c r="A2761" s="21">
        <f t="shared" si="1"/>
        <v>2759</v>
      </c>
      <c r="B2761" s="27"/>
      <c r="C2761" s="27"/>
      <c r="D2761" s="27"/>
      <c r="E2761" s="27"/>
      <c r="F2761" s="27"/>
      <c r="G2761" s="27"/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  <c r="T2761" s="27"/>
      <c r="U2761" s="28"/>
      <c r="V2761" s="28"/>
      <c r="W2761" s="28"/>
      <c r="X2761" s="28"/>
    </row>
    <row r="2762">
      <c r="A2762" s="21">
        <f t="shared" si="1"/>
        <v>2760</v>
      </c>
      <c r="B2762" s="27"/>
      <c r="C2762" s="27"/>
      <c r="D2762" s="27"/>
      <c r="E2762" s="27"/>
      <c r="F2762" s="27"/>
      <c r="G2762" s="27"/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  <c r="T2762" s="27"/>
      <c r="U2762" s="28"/>
      <c r="V2762" s="28"/>
      <c r="W2762" s="28"/>
      <c r="X2762" s="28"/>
    </row>
    <row r="2763">
      <c r="A2763" s="21">
        <f t="shared" si="1"/>
        <v>2761</v>
      </c>
      <c r="B2763" s="27"/>
      <c r="C2763" s="27"/>
      <c r="D2763" s="27"/>
      <c r="E2763" s="27"/>
      <c r="F2763" s="27"/>
      <c r="G2763" s="27"/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  <c r="T2763" s="27"/>
      <c r="U2763" s="28"/>
      <c r="V2763" s="28"/>
      <c r="W2763" s="28"/>
      <c r="X2763" s="28"/>
    </row>
    <row r="2764">
      <c r="A2764" s="21">
        <f t="shared" si="1"/>
        <v>2762</v>
      </c>
      <c r="B2764" s="27"/>
      <c r="C2764" s="27"/>
      <c r="D2764" s="27"/>
      <c r="E2764" s="27"/>
      <c r="F2764" s="27"/>
      <c r="G2764" s="27"/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  <c r="T2764" s="27"/>
      <c r="U2764" s="28"/>
      <c r="V2764" s="28"/>
      <c r="W2764" s="28"/>
      <c r="X2764" s="28"/>
    </row>
    <row r="2765">
      <c r="A2765" s="21">
        <f t="shared" si="1"/>
        <v>2763</v>
      </c>
      <c r="B2765" s="27"/>
      <c r="C2765" s="27"/>
      <c r="D2765" s="27"/>
      <c r="E2765" s="27"/>
      <c r="F2765" s="27"/>
      <c r="G2765" s="27"/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  <c r="T2765" s="27"/>
      <c r="U2765" s="28"/>
      <c r="V2765" s="28"/>
      <c r="W2765" s="28"/>
      <c r="X2765" s="28"/>
    </row>
    <row r="2766">
      <c r="A2766" s="21">
        <f t="shared" si="1"/>
        <v>2764</v>
      </c>
      <c r="B2766" s="27"/>
      <c r="C2766" s="27"/>
      <c r="D2766" s="27"/>
      <c r="E2766" s="27"/>
      <c r="F2766" s="27"/>
      <c r="G2766" s="27"/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  <c r="T2766" s="27"/>
      <c r="U2766" s="28"/>
      <c r="V2766" s="28"/>
      <c r="W2766" s="28"/>
      <c r="X2766" s="28"/>
    </row>
    <row r="2767">
      <c r="A2767" s="21">
        <f t="shared" si="1"/>
        <v>2765</v>
      </c>
      <c r="B2767" s="27"/>
      <c r="C2767" s="27"/>
      <c r="D2767" s="27"/>
      <c r="E2767" s="27"/>
      <c r="F2767" s="27"/>
      <c r="G2767" s="27"/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  <c r="T2767" s="27"/>
      <c r="U2767" s="28"/>
      <c r="V2767" s="28"/>
      <c r="W2767" s="28"/>
      <c r="X2767" s="28"/>
    </row>
    <row r="2768">
      <c r="A2768" s="21">
        <f t="shared" si="1"/>
        <v>2766</v>
      </c>
      <c r="B2768" s="27"/>
      <c r="C2768" s="27"/>
      <c r="D2768" s="27"/>
      <c r="E2768" s="27"/>
      <c r="F2768" s="27"/>
      <c r="G2768" s="27"/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  <c r="T2768" s="27"/>
      <c r="U2768" s="28"/>
      <c r="V2768" s="28"/>
      <c r="W2768" s="28"/>
      <c r="X2768" s="28"/>
    </row>
    <row r="2769">
      <c r="A2769" s="21">
        <f t="shared" si="1"/>
        <v>2767</v>
      </c>
      <c r="B2769" s="27"/>
      <c r="C2769" s="27"/>
      <c r="D2769" s="27"/>
      <c r="E2769" s="27"/>
      <c r="F2769" s="27"/>
      <c r="G2769" s="27"/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  <c r="T2769" s="27"/>
      <c r="U2769" s="28"/>
      <c r="V2769" s="28"/>
      <c r="W2769" s="28"/>
      <c r="X2769" s="28"/>
    </row>
    <row r="2770">
      <c r="A2770" s="21">
        <f t="shared" si="1"/>
        <v>2768</v>
      </c>
      <c r="B2770" s="27"/>
      <c r="C2770" s="27"/>
      <c r="D2770" s="27"/>
      <c r="E2770" s="27"/>
      <c r="F2770" s="27"/>
      <c r="G2770" s="27"/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  <c r="T2770" s="27"/>
      <c r="U2770" s="28"/>
      <c r="V2770" s="28"/>
      <c r="W2770" s="28"/>
      <c r="X2770" s="28"/>
    </row>
    <row r="2771">
      <c r="A2771" s="21">
        <f t="shared" si="1"/>
        <v>2769</v>
      </c>
      <c r="B2771" s="27"/>
      <c r="C2771" s="27"/>
      <c r="D2771" s="27"/>
      <c r="E2771" s="27"/>
      <c r="F2771" s="27"/>
      <c r="G2771" s="27"/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  <c r="T2771" s="27"/>
      <c r="U2771" s="28"/>
      <c r="V2771" s="28"/>
      <c r="W2771" s="28"/>
      <c r="X2771" s="28"/>
    </row>
    <row r="2772">
      <c r="A2772" s="21">
        <f t="shared" si="1"/>
        <v>2770</v>
      </c>
      <c r="B2772" s="27"/>
      <c r="C2772" s="27"/>
      <c r="D2772" s="27"/>
      <c r="E2772" s="27"/>
      <c r="F2772" s="27"/>
      <c r="G2772" s="27"/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  <c r="T2772" s="27"/>
      <c r="U2772" s="28"/>
      <c r="V2772" s="28"/>
      <c r="W2772" s="28"/>
      <c r="X2772" s="28"/>
    </row>
    <row r="2773">
      <c r="A2773" s="21">
        <f t="shared" si="1"/>
        <v>2771</v>
      </c>
      <c r="B2773" s="27"/>
      <c r="C2773" s="27"/>
      <c r="D2773" s="27"/>
      <c r="E2773" s="27"/>
      <c r="F2773" s="27"/>
      <c r="G2773" s="27"/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  <c r="T2773" s="27"/>
      <c r="U2773" s="28"/>
      <c r="V2773" s="28"/>
      <c r="W2773" s="28"/>
      <c r="X2773" s="28"/>
    </row>
    <row r="2774">
      <c r="A2774" s="21">
        <f t="shared" si="1"/>
        <v>2772</v>
      </c>
      <c r="B2774" s="27"/>
      <c r="C2774" s="27"/>
      <c r="D2774" s="27"/>
      <c r="E2774" s="27"/>
      <c r="F2774" s="27"/>
      <c r="G2774" s="27"/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  <c r="T2774" s="27"/>
      <c r="U2774" s="28"/>
      <c r="V2774" s="28"/>
      <c r="W2774" s="28"/>
      <c r="X2774" s="28"/>
    </row>
    <row r="2775">
      <c r="A2775" s="21">
        <f t="shared" si="1"/>
        <v>2773</v>
      </c>
      <c r="B2775" s="27"/>
      <c r="C2775" s="27"/>
      <c r="D2775" s="27"/>
      <c r="E2775" s="27"/>
      <c r="F2775" s="27"/>
      <c r="G2775" s="27"/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  <c r="T2775" s="27"/>
      <c r="U2775" s="28"/>
      <c r="V2775" s="28"/>
      <c r="W2775" s="28"/>
      <c r="X2775" s="28"/>
    </row>
    <row r="2776">
      <c r="A2776" s="21">
        <f t="shared" si="1"/>
        <v>2774</v>
      </c>
      <c r="B2776" s="27"/>
      <c r="C2776" s="27"/>
      <c r="D2776" s="27"/>
      <c r="E2776" s="27"/>
      <c r="F2776" s="27"/>
      <c r="G2776" s="27"/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  <c r="T2776" s="27"/>
      <c r="U2776" s="28"/>
      <c r="V2776" s="28"/>
      <c r="W2776" s="28"/>
      <c r="X2776" s="28"/>
    </row>
    <row r="2777">
      <c r="A2777" s="21">
        <f t="shared" si="1"/>
        <v>2775</v>
      </c>
      <c r="B2777" s="27"/>
      <c r="C2777" s="27"/>
      <c r="D2777" s="27"/>
      <c r="E2777" s="27"/>
      <c r="F2777" s="27"/>
      <c r="G2777" s="27"/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  <c r="T2777" s="27"/>
      <c r="U2777" s="28"/>
      <c r="V2777" s="28"/>
      <c r="W2777" s="28"/>
      <c r="X2777" s="28"/>
    </row>
    <row r="2778">
      <c r="A2778" s="21">
        <f t="shared" si="1"/>
        <v>2776</v>
      </c>
      <c r="B2778" s="27"/>
      <c r="C2778" s="27"/>
      <c r="D2778" s="27"/>
      <c r="E2778" s="27"/>
      <c r="F2778" s="27"/>
      <c r="G2778" s="27"/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  <c r="T2778" s="27"/>
      <c r="U2778" s="28"/>
      <c r="V2778" s="28"/>
      <c r="W2778" s="28"/>
      <c r="X2778" s="28"/>
    </row>
    <row r="2779">
      <c r="A2779" s="21">
        <f t="shared" si="1"/>
        <v>2777</v>
      </c>
      <c r="B2779" s="27"/>
      <c r="C2779" s="27"/>
      <c r="D2779" s="27"/>
      <c r="E2779" s="27"/>
      <c r="F2779" s="27"/>
      <c r="G2779" s="27"/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  <c r="T2779" s="27"/>
      <c r="U2779" s="28"/>
      <c r="V2779" s="28"/>
      <c r="W2779" s="28"/>
      <c r="X2779" s="28"/>
    </row>
    <row r="2780">
      <c r="A2780" s="21">
        <f t="shared" si="1"/>
        <v>2778</v>
      </c>
      <c r="B2780" s="27"/>
      <c r="C2780" s="27"/>
      <c r="D2780" s="27"/>
      <c r="E2780" s="27"/>
      <c r="F2780" s="27"/>
      <c r="G2780" s="27"/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  <c r="T2780" s="27"/>
      <c r="U2780" s="28"/>
      <c r="V2780" s="28"/>
      <c r="W2780" s="28"/>
      <c r="X2780" s="28"/>
    </row>
    <row r="2781">
      <c r="A2781" s="21">
        <f t="shared" si="1"/>
        <v>2779</v>
      </c>
      <c r="B2781" s="27"/>
      <c r="C2781" s="27"/>
      <c r="D2781" s="27"/>
      <c r="E2781" s="27"/>
      <c r="F2781" s="27"/>
      <c r="G2781" s="27"/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  <c r="T2781" s="27"/>
      <c r="U2781" s="28"/>
      <c r="V2781" s="28"/>
      <c r="W2781" s="28"/>
      <c r="X2781" s="28"/>
    </row>
    <row r="2782">
      <c r="A2782" s="21">
        <f t="shared" si="1"/>
        <v>2780</v>
      </c>
      <c r="B2782" s="27"/>
      <c r="C2782" s="27"/>
      <c r="D2782" s="27"/>
      <c r="E2782" s="27"/>
      <c r="F2782" s="27"/>
      <c r="G2782" s="27"/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  <c r="T2782" s="27"/>
      <c r="U2782" s="28"/>
      <c r="V2782" s="28"/>
      <c r="W2782" s="28"/>
      <c r="X2782" s="28"/>
    </row>
    <row r="2783">
      <c r="A2783" s="21">
        <f t="shared" si="1"/>
        <v>2781</v>
      </c>
      <c r="B2783" s="27"/>
      <c r="C2783" s="27"/>
      <c r="D2783" s="27"/>
      <c r="E2783" s="27"/>
      <c r="F2783" s="27"/>
      <c r="G2783" s="27"/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  <c r="T2783" s="27"/>
      <c r="U2783" s="28"/>
      <c r="V2783" s="28"/>
      <c r="W2783" s="28"/>
      <c r="X2783" s="28"/>
    </row>
    <row r="2784">
      <c r="A2784" s="21">
        <f t="shared" si="1"/>
        <v>2782</v>
      </c>
      <c r="B2784" s="27"/>
      <c r="C2784" s="27"/>
      <c r="D2784" s="27"/>
      <c r="E2784" s="27"/>
      <c r="F2784" s="27"/>
      <c r="G2784" s="27"/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  <c r="T2784" s="27"/>
      <c r="U2784" s="28"/>
      <c r="V2784" s="28"/>
      <c r="W2784" s="28"/>
      <c r="X2784" s="28"/>
    </row>
    <row r="2785">
      <c r="A2785" s="21">
        <f t="shared" si="1"/>
        <v>2783</v>
      </c>
      <c r="B2785" s="27"/>
      <c r="C2785" s="27"/>
      <c r="D2785" s="27"/>
      <c r="E2785" s="27"/>
      <c r="F2785" s="27"/>
      <c r="G2785" s="27"/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  <c r="T2785" s="27"/>
      <c r="U2785" s="28"/>
      <c r="V2785" s="28"/>
      <c r="W2785" s="28"/>
      <c r="X2785" s="28"/>
    </row>
    <row r="2786">
      <c r="A2786" s="21">
        <f t="shared" si="1"/>
        <v>2784</v>
      </c>
      <c r="B2786" s="27"/>
      <c r="C2786" s="27"/>
      <c r="D2786" s="27"/>
      <c r="E2786" s="27"/>
      <c r="F2786" s="27"/>
      <c r="G2786" s="27"/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  <c r="T2786" s="27"/>
      <c r="U2786" s="28"/>
      <c r="V2786" s="28"/>
      <c r="W2786" s="28"/>
      <c r="X2786" s="28"/>
    </row>
    <row r="2787">
      <c r="A2787" s="21">
        <f t="shared" si="1"/>
        <v>2785</v>
      </c>
      <c r="B2787" s="27"/>
      <c r="C2787" s="27"/>
      <c r="D2787" s="27"/>
      <c r="E2787" s="27"/>
      <c r="F2787" s="27"/>
      <c r="G2787" s="27"/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  <c r="T2787" s="27"/>
      <c r="U2787" s="28"/>
      <c r="V2787" s="28"/>
      <c r="W2787" s="28"/>
      <c r="X2787" s="28"/>
    </row>
    <row r="2788">
      <c r="A2788" s="21">
        <f t="shared" si="1"/>
        <v>2786</v>
      </c>
      <c r="B2788" s="27"/>
      <c r="C2788" s="27"/>
      <c r="D2788" s="27"/>
      <c r="E2788" s="27"/>
      <c r="F2788" s="27"/>
      <c r="G2788" s="27"/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  <c r="T2788" s="27"/>
      <c r="U2788" s="28"/>
      <c r="V2788" s="28"/>
      <c r="W2788" s="28"/>
      <c r="X2788" s="28"/>
    </row>
    <row r="2789">
      <c r="A2789" s="21">
        <f t="shared" si="1"/>
        <v>2787</v>
      </c>
      <c r="B2789" s="27"/>
      <c r="C2789" s="27"/>
      <c r="D2789" s="27"/>
      <c r="E2789" s="27"/>
      <c r="F2789" s="27"/>
      <c r="G2789" s="27"/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  <c r="T2789" s="27"/>
      <c r="U2789" s="28"/>
      <c r="V2789" s="28"/>
      <c r="W2789" s="28"/>
      <c r="X2789" s="28"/>
    </row>
    <row r="2790">
      <c r="A2790" s="21">
        <f t="shared" si="1"/>
        <v>2788</v>
      </c>
      <c r="B2790" s="27"/>
      <c r="C2790" s="27"/>
      <c r="D2790" s="27"/>
      <c r="E2790" s="27"/>
      <c r="F2790" s="27"/>
      <c r="G2790" s="27"/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  <c r="T2790" s="27"/>
      <c r="U2790" s="28"/>
      <c r="V2790" s="28"/>
      <c r="W2790" s="28"/>
      <c r="X2790" s="28"/>
    </row>
    <row r="2791">
      <c r="A2791" s="21">
        <f t="shared" si="1"/>
        <v>2789</v>
      </c>
      <c r="B2791" s="27"/>
      <c r="C2791" s="27"/>
      <c r="D2791" s="27"/>
      <c r="E2791" s="27"/>
      <c r="F2791" s="27"/>
      <c r="G2791" s="27"/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  <c r="T2791" s="27"/>
      <c r="U2791" s="28"/>
      <c r="V2791" s="28"/>
      <c r="W2791" s="28"/>
      <c r="X2791" s="28"/>
    </row>
    <row r="2792">
      <c r="A2792" s="21">
        <f t="shared" si="1"/>
        <v>2790</v>
      </c>
      <c r="B2792" s="27"/>
      <c r="C2792" s="27"/>
      <c r="D2792" s="27"/>
      <c r="E2792" s="27"/>
      <c r="F2792" s="27"/>
      <c r="G2792" s="27"/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  <c r="T2792" s="27"/>
      <c r="U2792" s="28"/>
      <c r="V2792" s="28"/>
      <c r="W2792" s="28"/>
      <c r="X2792" s="28"/>
    </row>
    <row r="2793">
      <c r="A2793" s="21">
        <f t="shared" si="1"/>
        <v>2791</v>
      </c>
      <c r="B2793" s="27"/>
      <c r="C2793" s="27"/>
      <c r="D2793" s="27"/>
      <c r="E2793" s="27"/>
      <c r="F2793" s="27"/>
      <c r="G2793" s="27"/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  <c r="T2793" s="27"/>
      <c r="U2793" s="28"/>
      <c r="V2793" s="28"/>
      <c r="W2793" s="28"/>
      <c r="X2793" s="28"/>
    </row>
    <row r="2794">
      <c r="A2794" s="21">
        <f t="shared" si="1"/>
        <v>2792</v>
      </c>
      <c r="B2794" s="27"/>
      <c r="C2794" s="27"/>
      <c r="D2794" s="27"/>
      <c r="E2794" s="27"/>
      <c r="F2794" s="27"/>
      <c r="G2794" s="27"/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  <c r="T2794" s="27"/>
      <c r="U2794" s="28"/>
      <c r="V2794" s="28"/>
      <c r="W2794" s="28"/>
      <c r="X2794" s="28"/>
    </row>
    <row r="2795">
      <c r="A2795" s="21">
        <f t="shared" si="1"/>
        <v>2793</v>
      </c>
      <c r="B2795" s="27"/>
      <c r="C2795" s="27"/>
      <c r="D2795" s="27"/>
      <c r="E2795" s="27"/>
      <c r="F2795" s="27"/>
      <c r="G2795" s="27"/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  <c r="T2795" s="27"/>
      <c r="U2795" s="28"/>
      <c r="V2795" s="28"/>
      <c r="W2795" s="28"/>
      <c r="X2795" s="28"/>
    </row>
    <row r="2796">
      <c r="A2796" s="21">
        <f t="shared" si="1"/>
        <v>2794</v>
      </c>
      <c r="B2796" s="27"/>
      <c r="C2796" s="27"/>
      <c r="D2796" s="27"/>
      <c r="E2796" s="27"/>
      <c r="F2796" s="27"/>
      <c r="G2796" s="27"/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  <c r="T2796" s="27"/>
      <c r="U2796" s="28"/>
      <c r="V2796" s="28"/>
      <c r="W2796" s="28"/>
      <c r="X2796" s="28"/>
    </row>
    <row r="2797">
      <c r="A2797" s="21">
        <f t="shared" si="1"/>
        <v>2795</v>
      </c>
      <c r="B2797" s="27"/>
      <c r="C2797" s="27"/>
      <c r="D2797" s="27"/>
      <c r="E2797" s="27"/>
      <c r="F2797" s="27"/>
      <c r="G2797" s="27"/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  <c r="T2797" s="27"/>
      <c r="U2797" s="28"/>
      <c r="V2797" s="28"/>
      <c r="W2797" s="28"/>
      <c r="X2797" s="28"/>
    </row>
    <row r="2798">
      <c r="A2798" s="21">
        <f t="shared" si="1"/>
        <v>2796</v>
      </c>
      <c r="B2798" s="27"/>
      <c r="C2798" s="27"/>
      <c r="D2798" s="27"/>
      <c r="E2798" s="27"/>
      <c r="F2798" s="27"/>
      <c r="G2798" s="27"/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  <c r="T2798" s="27"/>
      <c r="U2798" s="28"/>
      <c r="V2798" s="28"/>
      <c r="W2798" s="28"/>
      <c r="X2798" s="28"/>
    </row>
    <row r="2799">
      <c r="A2799" s="21">
        <f t="shared" si="1"/>
        <v>2797</v>
      </c>
      <c r="B2799" s="27"/>
      <c r="C2799" s="27"/>
      <c r="D2799" s="27"/>
      <c r="E2799" s="27"/>
      <c r="F2799" s="27"/>
      <c r="G2799" s="27"/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  <c r="T2799" s="27"/>
      <c r="U2799" s="28"/>
      <c r="V2799" s="28"/>
      <c r="W2799" s="28"/>
      <c r="X2799" s="28"/>
    </row>
    <row r="2800">
      <c r="A2800" s="21">
        <f t="shared" si="1"/>
        <v>2798</v>
      </c>
      <c r="B2800" s="27"/>
      <c r="C2800" s="27"/>
      <c r="D2800" s="27"/>
      <c r="E2800" s="27"/>
      <c r="F2800" s="27"/>
      <c r="G2800" s="27"/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  <c r="T2800" s="27"/>
      <c r="U2800" s="28"/>
      <c r="V2800" s="28"/>
      <c r="W2800" s="28"/>
      <c r="X2800" s="28"/>
    </row>
    <row r="2801">
      <c r="A2801" s="21">
        <f t="shared" si="1"/>
        <v>2799</v>
      </c>
      <c r="B2801" s="27"/>
      <c r="C2801" s="27"/>
      <c r="D2801" s="27"/>
      <c r="E2801" s="27"/>
      <c r="F2801" s="27"/>
      <c r="G2801" s="27"/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  <c r="T2801" s="27"/>
      <c r="U2801" s="28"/>
      <c r="V2801" s="28"/>
      <c r="W2801" s="28"/>
      <c r="X2801" s="28"/>
    </row>
    <row r="2802">
      <c r="A2802" s="21">
        <f t="shared" si="1"/>
        <v>2800</v>
      </c>
      <c r="B2802" s="27"/>
      <c r="C2802" s="27"/>
      <c r="D2802" s="27"/>
      <c r="E2802" s="27"/>
      <c r="F2802" s="27"/>
      <c r="G2802" s="27"/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  <c r="T2802" s="27"/>
      <c r="U2802" s="28"/>
      <c r="V2802" s="28"/>
      <c r="W2802" s="28"/>
      <c r="X2802" s="28"/>
    </row>
    <row r="2803">
      <c r="A2803" s="21">
        <f t="shared" si="1"/>
        <v>2801</v>
      </c>
      <c r="B2803" s="27"/>
      <c r="C2803" s="27"/>
      <c r="D2803" s="27"/>
      <c r="E2803" s="27"/>
      <c r="F2803" s="27"/>
      <c r="G2803" s="27"/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  <c r="T2803" s="27"/>
      <c r="U2803" s="28"/>
      <c r="V2803" s="28"/>
      <c r="W2803" s="28"/>
      <c r="X2803" s="28"/>
    </row>
    <row r="2804">
      <c r="A2804" s="21">
        <f t="shared" si="1"/>
        <v>2802</v>
      </c>
      <c r="B2804" s="27"/>
      <c r="C2804" s="27"/>
      <c r="D2804" s="27"/>
      <c r="E2804" s="27"/>
      <c r="F2804" s="27"/>
      <c r="G2804" s="27"/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  <c r="T2804" s="27"/>
      <c r="U2804" s="28"/>
      <c r="V2804" s="28"/>
      <c r="W2804" s="28"/>
      <c r="X2804" s="28"/>
    </row>
    <row r="2805">
      <c r="A2805" s="21">
        <f t="shared" si="1"/>
        <v>2803</v>
      </c>
      <c r="B2805" s="27"/>
      <c r="C2805" s="27"/>
      <c r="D2805" s="27"/>
      <c r="E2805" s="27"/>
      <c r="F2805" s="27"/>
      <c r="G2805" s="27"/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  <c r="T2805" s="27"/>
      <c r="U2805" s="28"/>
      <c r="V2805" s="28"/>
      <c r="W2805" s="28"/>
      <c r="X2805" s="28"/>
    </row>
    <row r="2806">
      <c r="A2806" s="21">
        <f t="shared" si="1"/>
        <v>2804</v>
      </c>
      <c r="B2806" s="27"/>
      <c r="C2806" s="27"/>
      <c r="D2806" s="27"/>
      <c r="E2806" s="27"/>
      <c r="F2806" s="27"/>
      <c r="G2806" s="27"/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  <c r="T2806" s="27"/>
      <c r="U2806" s="28"/>
      <c r="V2806" s="28"/>
      <c r="W2806" s="28"/>
      <c r="X2806" s="28"/>
    </row>
    <row r="2807">
      <c r="A2807" s="21">
        <f t="shared" si="1"/>
        <v>2805</v>
      </c>
      <c r="B2807" s="27"/>
      <c r="C2807" s="27"/>
      <c r="D2807" s="27"/>
      <c r="E2807" s="27"/>
      <c r="F2807" s="27"/>
      <c r="G2807" s="27"/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  <c r="T2807" s="27"/>
      <c r="U2807" s="28"/>
      <c r="V2807" s="28"/>
      <c r="W2807" s="28"/>
      <c r="X2807" s="28"/>
    </row>
    <row r="2808">
      <c r="A2808" s="21">
        <f t="shared" si="1"/>
        <v>2806</v>
      </c>
      <c r="B2808" s="27"/>
      <c r="C2808" s="27"/>
      <c r="D2808" s="27"/>
      <c r="E2808" s="27"/>
      <c r="F2808" s="27"/>
      <c r="G2808" s="27"/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  <c r="T2808" s="27"/>
      <c r="U2808" s="28"/>
      <c r="V2808" s="28"/>
      <c r="W2808" s="28"/>
      <c r="X2808" s="28"/>
    </row>
    <row r="2809">
      <c r="A2809" s="21">
        <f t="shared" si="1"/>
        <v>2807</v>
      </c>
      <c r="B2809" s="27"/>
      <c r="C2809" s="27"/>
      <c r="D2809" s="27"/>
      <c r="E2809" s="27"/>
      <c r="F2809" s="27"/>
      <c r="G2809" s="27"/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  <c r="T2809" s="27"/>
      <c r="U2809" s="28"/>
      <c r="V2809" s="28"/>
      <c r="W2809" s="28"/>
      <c r="X2809" s="28"/>
    </row>
    <row r="2810">
      <c r="A2810" s="21">
        <f t="shared" si="1"/>
        <v>2808</v>
      </c>
      <c r="B2810" s="27"/>
      <c r="C2810" s="27"/>
      <c r="D2810" s="27"/>
      <c r="E2810" s="27"/>
      <c r="F2810" s="27"/>
      <c r="G2810" s="27"/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  <c r="T2810" s="27"/>
      <c r="U2810" s="28"/>
      <c r="V2810" s="28"/>
      <c r="W2810" s="28"/>
      <c r="X2810" s="28"/>
    </row>
    <row r="2811">
      <c r="A2811" s="21">
        <f t="shared" si="1"/>
        <v>2809</v>
      </c>
      <c r="B2811" s="27"/>
      <c r="C2811" s="27"/>
      <c r="D2811" s="27"/>
      <c r="E2811" s="27"/>
      <c r="F2811" s="27"/>
      <c r="G2811" s="27"/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  <c r="T2811" s="27"/>
      <c r="U2811" s="28"/>
      <c r="V2811" s="28"/>
      <c r="W2811" s="28"/>
      <c r="X2811" s="28"/>
    </row>
    <row r="2812">
      <c r="A2812" s="21">
        <f t="shared" si="1"/>
        <v>2810</v>
      </c>
      <c r="B2812" s="27"/>
      <c r="C2812" s="27"/>
      <c r="D2812" s="27"/>
      <c r="E2812" s="27"/>
      <c r="F2812" s="27"/>
      <c r="G2812" s="27"/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  <c r="T2812" s="27"/>
      <c r="U2812" s="28"/>
      <c r="V2812" s="28"/>
      <c r="W2812" s="28"/>
      <c r="X2812" s="28"/>
    </row>
    <row r="2813">
      <c r="A2813" s="21">
        <f t="shared" si="1"/>
        <v>2811</v>
      </c>
      <c r="B2813" s="27"/>
      <c r="C2813" s="27"/>
      <c r="D2813" s="27"/>
      <c r="E2813" s="27"/>
      <c r="F2813" s="27"/>
      <c r="G2813" s="27"/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  <c r="T2813" s="27"/>
      <c r="U2813" s="28"/>
      <c r="V2813" s="28"/>
      <c r="W2813" s="28"/>
      <c r="X2813" s="28"/>
    </row>
    <row r="2814">
      <c r="A2814" s="21">
        <f t="shared" si="1"/>
        <v>2812</v>
      </c>
      <c r="B2814" s="27"/>
      <c r="C2814" s="27"/>
      <c r="D2814" s="27"/>
      <c r="E2814" s="27"/>
      <c r="F2814" s="27"/>
      <c r="G2814" s="27"/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  <c r="T2814" s="27"/>
      <c r="U2814" s="28"/>
      <c r="V2814" s="28"/>
      <c r="W2814" s="28"/>
      <c r="X2814" s="28"/>
    </row>
    <row r="2815">
      <c r="A2815" s="21">
        <f t="shared" si="1"/>
        <v>2813</v>
      </c>
      <c r="B2815" s="27"/>
      <c r="C2815" s="27"/>
      <c r="D2815" s="27"/>
      <c r="E2815" s="27"/>
      <c r="F2815" s="27"/>
      <c r="G2815" s="27"/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  <c r="T2815" s="27"/>
      <c r="U2815" s="28"/>
      <c r="V2815" s="28"/>
      <c r="W2815" s="28"/>
      <c r="X2815" s="28"/>
    </row>
    <row r="2816">
      <c r="A2816" s="21">
        <f t="shared" si="1"/>
        <v>2814</v>
      </c>
      <c r="B2816" s="27"/>
      <c r="C2816" s="27"/>
      <c r="D2816" s="27"/>
      <c r="E2816" s="27"/>
      <c r="F2816" s="27"/>
      <c r="G2816" s="27"/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  <c r="T2816" s="27"/>
      <c r="U2816" s="28"/>
      <c r="V2816" s="28"/>
      <c r="W2816" s="28"/>
      <c r="X2816" s="28"/>
    </row>
    <row r="2817">
      <c r="A2817" s="21">
        <f t="shared" si="1"/>
        <v>2815</v>
      </c>
      <c r="B2817" s="27"/>
      <c r="C2817" s="27"/>
      <c r="D2817" s="27"/>
      <c r="E2817" s="27"/>
      <c r="F2817" s="27"/>
      <c r="G2817" s="27"/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  <c r="T2817" s="27"/>
      <c r="U2817" s="28"/>
      <c r="V2817" s="28"/>
      <c r="W2817" s="28"/>
      <c r="X2817" s="28"/>
    </row>
    <row r="2818">
      <c r="A2818" s="21">
        <f t="shared" si="1"/>
        <v>2816</v>
      </c>
      <c r="B2818" s="27"/>
      <c r="C2818" s="27"/>
      <c r="D2818" s="27"/>
      <c r="E2818" s="27"/>
      <c r="F2818" s="27"/>
      <c r="G2818" s="27"/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  <c r="T2818" s="27"/>
      <c r="U2818" s="28"/>
      <c r="V2818" s="28"/>
      <c r="W2818" s="28"/>
      <c r="X2818" s="28"/>
    </row>
    <row r="2819">
      <c r="A2819" s="21">
        <f t="shared" si="1"/>
        <v>2817</v>
      </c>
      <c r="B2819" s="27"/>
      <c r="C2819" s="27"/>
      <c r="D2819" s="27"/>
      <c r="E2819" s="27"/>
      <c r="F2819" s="27"/>
      <c r="G2819" s="27"/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  <c r="T2819" s="27"/>
      <c r="U2819" s="28"/>
      <c r="V2819" s="28"/>
      <c r="W2819" s="28"/>
      <c r="X2819" s="28"/>
    </row>
    <row r="2820">
      <c r="A2820" s="21">
        <f t="shared" si="1"/>
        <v>2818</v>
      </c>
      <c r="B2820" s="27"/>
      <c r="C2820" s="27"/>
      <c r="D2820" s="27"/>
      <c r="E2820" s="27"/>
      <c r="F2820" s="27"/>
      <c r="G2820" s="27"/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  <c r="T2820" s="27"/>
      <c r="U2820" s="28"/>
      <c r="V2820" s="28"/>
      <c r="W2820" s="28"/>
      <c r="X2820" s="28"/>
    </row>
    <row r="2821">
      <c r="A2821" s="21">
        <f t="shared" si="1"/>
        <v>2819</v>
      </c>
      <c r="B2821" s="27"/>
      <c r="C2821" s="27"/>
      <c r="D2821" s="27"/>
      <c r="E2821" s="27"/>
      <c r="F2821" s="27"/>
      <c r="G2821" s="27"/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  <c r="T2821" s="27"/>
      <c r="U2821" s="28"/>
      <c r="V2821" s="28"/>
      <c r="W2821" s="28"/>
      <c r="X2821" s="28"/>
    </row>
    <row r="2822">
      <c r="A2822" s="21">
        <f t="shared" si="1"/>
        <v>2820</v>
      </c>
      <c r="B2822" s="27"/>
      <c r="C2822" s="27"/>
      <c r="D2822" s="27"/>
      <c r="E2822" s="27"/>
      <c r="F2822" s="27"/>
      <c r="G2822" s="27"/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  <c r="T2822" s="27"/>
      <c r="U2822" s="28"/>
      <c r="V2822" s="28"/>
      <c r="W2822" s="28"/>
      <c r="X2822" s="28"/>
    </row>
    <row r="2823">
      <c r="A2823" s="21">
        <f t="shared" si="1"/>
        <v>2821</v>
      </c>
      <c r="B2823" s="27"/>
      <c r="C2823" s="27"/>
      <c r="D2823" s="27"/>
      <c r="E2823" s="27"/>
      <c r="F2823" s="27"/>
      <c r="G2823" s="27"/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  <c r="T2823" s="27"/>
      <c r="U2823" s="28"/>
      <c r="V2823" s="28"/>
      <c r="W2823" s="28"/>
      <c r="X2823" s="28"/>
    </row>
    <row r="2824">
      <c r="A2824" s="21">
        <f t="shared" si="1"/>
        <v>2822</v>
      </c>
      <c r="B2824" s="27"/>
      <c r="C2824" s="27"/>
      <c r="D2824" s="27"/>
      <c r="E2824" s="27"/>
      <c r="F2824" s="27"/>
      <c r="G2824" s="27"/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  <c r="T2824" s="27"/>
      <c r="U2824" s="28"/>
      <c r="V2824" s="28"/>
      <c r="W2824" s="28"/>
      <c r="X2824" s="28"/>
    </row>
    <row r="2825">
      <c r="A2825" s="21">
        <f t="shared" si="1"/>
        <v>2823</v>
      </c>
      <c r="B2825" s="27"/>
      <c r="C2825" s="27"/>
      <c r="D2825" s="27"/>
      <c r="E2825" s="27"/>
      <c r="F2825" s="27"/>
      <c r="G2825" s="27"/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  <c r="T2825" s="27"/>
      <c r="U2825" s="28"/>
      <c r="V2825" s="28"/>
      <c r="W2825" s="28"/>
      <c r="X2825" s="28"/>
    </row>
    <row r="2826">
      <c r="A2826" s="21">
        <f t="shared" si="1"/>
        <v>2824</v>
      </c>
      <c r="B2826" s="27"/>
      <c r="C2826" s="27"/>
      <c r="D2826" s="27"/>
      <c r="E2826" s="27"/>
      <c r="F2826" s="27"/>
      <c r="G2826" s="27"/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  <c r="T2826" s="27"/>
      <c r="U2826" s="28"/>
      <c r="V2826" s="28"/>
      <c r="W2826" s="28"/>
      <c r="X2826" s="28"/>
    </row>
    <row r="2827">
      <c r="A2827" s="21">
        <f t="shared" si="1"/>
        <v>2825</v>
      </c>
      <c r="B2827" s="27"/>
      <c r="C2827" s="27"/>
      <c r="D2827" s="27"/>
      <c r="E2827" s="27"/>
      <c r="F2827" s="27"/>
      <c r="G2827" s="27"/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  <c r="T2827" s="27"/>
      <c r="U2827" s="28"/>
      <c r="V2827" s="28"/>
      <c r="W2827" s="28"/>
      <c r="X2827" s="28"/>
    </row>
    <row r="2828">
      <c r="A2828" s="21">
        <f t="shared" si="1"/>
        <v>2826</v>
      </c>
      <c r="B2828" s="27"/>
      <c r="C2828" s="27"/>
      <c r="D2828" s="27"/>
      <c r="E2828" s="27"/>
      <c r="F2828" s="27"/>
      <c r="G2828" s="27"/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  <c r="T2828" s="27"/>
      <c r="U2828" s="28"/>
      <c r="V2828" s="28"/>
      <c r="W2828" s="28"/>
      <c r="X2828" s="28"/>
    </row>
    <row r="2829">
      <c r="A2829" s="21">
        <f t="shared" si="1"/>
        <v>2827</v>
      </c>
      <c r="B2829" s="27"/>
      <c r="C2829" s="27"/>
      <c r="D2829" s="27"/>
      <c r="E2829" s="27"/>
      <c r="F2829" s="27"/>
      <c r="G2829" s="27"/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  <c r="T2829" s="27"/>
      <c r="U2829" s="28"/>
      <c r="V2829" s="28"/>
      <c r="W2829" s="28"/>
      <c r="X2829" s="28"/>
    </row>
    <row r="2830">
      <c r="A2830" s="21">
        <f t="shared" si="1"/>
        <v>2828</v>
      </c>
      <c r="B2830" s="27"/>
      <c r="C2830" s="27"/>
      <c r="D2830" s="27"/>
      <c r="E2830" s="27"/>
      <c r="F2830" s="27"/>
      <c r="G2830" s="27"/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  <c r="T2830" s="27"/>
      <c r="U2830" s="28"/>
      <c r="V2830" s="28"/>
      <c r="W2830" s="28"/>
      <c r="X2830" s="28"/>
    </row>
    <row r="2831">
      <c r="A2831" s="21">
        <f t="shared" si="1"/>
        <v>2829</v>
      </c>
      <c r="B2831" s="27"/>
      <c r="C2831" s="27"/>
      <c r="D2831" s="27"/>
      <c r="E2831" s="27"/>
      <c r="F2831" s="27"/>
      <c r="G2831" s="27"/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  <c r="T2831" s="27"/>
      <c r="U2831" s="28"/>
      <c r="V2831" s="28"/>
      <c r="W2831" s="28"/>
      <c r="X2831" s="28"/>
    </row>
    <row r="2832">
      <c r="A2832" s="21">
        <f t="shared" si="1"/>
        <v>2830</v>
      </c>
      <c r="B2832" s="27"/>
      <c r="C2832" s="27"/>
      <c r="D2832" s="27"/>
      <c r="E2832" s="27"/>
      <c r="F2832" s="27"/>
      <c r="G2832" s="27"/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  <c r="T2832" s="27"/>
      <c r="U2832" s="28"/>
      <c r="V2832" s="28"/>
      <c r="W2832" s="28"/>
      <c r="X2832" s="28"/>
    </row>
    <row r="2833">
      <c r="A2833" s="21">
        <f t="shared" si="1"/>
        <v>2831</v>
      </c>
      <c r="B2833" s="27"/>
      <c r="C2833" s="27"/>
      <c r="D2833" s="27"/>
      <c r="E2833" s="27"/>
      <c r="F2833" s="27"/>
      <c r="G2833" s="27"/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  <c r="T2833" s="27"/>
      <c r="U2833" s="28"/>
      <c r="V2833" s="28"/>
      <c r="W2833" s="28"/>
      <c r="X2833" s="28"/>
    </row>
    <row r="2834">
      <c r="A2834" s="21">
        <f t="shared" si="1"/>
        <v>2832</v>
      </c>
      <c r="B2834" s="27"/>
      <c r="C2834" s="27"/>
      <c r="D2834" s="27"/>
      <c r="E2834" s="27"/>
      <c r="F2834" s="27"/>
      <c r="G2834" s="27"/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  <c r="T2834" s="27"/>
      <c r="U2834" s="28"/>
      <c r="V2834" s="28"/>
      <c r="W2834" s="28"/>
      <c r="X2834" s="28"/>
    </row>
    <row r="2835">
      <c r="A2835" s="21">
        <f t="shared" si="1"/>
        <v>2833</v>
      </c>
      <c r="B2835" s="27"/>
      <c r="C2835" s="27"/>
      <c r="D2835" s="27"/>
      <c r="E2835" s="27"/>
      <c r="F2835" s="27"/>
      <c r="G2835" s="27"/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  <c r="T2835" s="27"/>
      <c r="U2835" s="28"/>
      <c r="V2835" s="28"/>
      <c r="W2835" s="28"/>
      <c r="X2835" s="28"/>
    </row>
    <row r="2836">
      <c r="A2836" s="21">
        <f t="shared" si="1"/>
        <v>2834</v>
      </c>
      <c r="B2836" s="27"/>
      <c r="C2836" s="27"/>
      <c r="D2836" s="27"/>
      <c r="E2836" s="27"/>
      <c r="F2836" s="27"/>
      <c r="G2836" s="27"/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  <c r="T2836" s="27"/>
      <c r="U2836" s="28"/>
      <c r="V2836" s="28"/>
      <c r="W2836" s="28"/>
      <c r="X2836" s="28"/>
    </row>
    <row r="2837">
      <c r="A2837" s="21">
        <f t="shared" si="1"/>
        <v>2835</v>
      </c>
      <c r="B2837" s="27"/>
      <c r="C2837" s="27"/>
      <c r="D2837" s="27"/>
      <c r="E2837" s="27"/>
      <c r="F2837" s="27"/>
      <c r="G2837" s="27"/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  <c r="T2837" s="27"/>
      <c r="U2837" s="28"/>
      <c r="V2837" s="28"/>
      <c r="W2837" s="28"/>
      <c r="X2837" s="28"/>
    </row>
    <row r="2838">
      <c r="A2838" s="21">
        <f t="shared" si="1"/>
        <v>2836</v>
      </c>
      <c r="B2838" s="27"/>
      <c r="C2838" s="27"/>
      <c r="D2838" s="27"/>
      <c r="E2838" s="27"/>
      <c r="F2838" s="27"/>
      <c r="G2838" s="27"/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  <c r="T2838" s="27"/>
      <c r="U2838" s="28"/>
      <c r="V2838" s="28"/>
      <c r="W2838" s="28"/>
      <c r="X2838" s="28"/>
    </row>
    <row r="2839">
      <c r="A2839" s="21">
        <f t="shared" si="1"/>
        <v>2837</v>
      </c>
      <c r="B2839" s="27"/>
      <c r="C2839" s="27"/>
      <c r="D2839" s="27"/>
      <c r="E2839" s="27"/>
      <c r="F2839" s="27"/>
      <c r="G2839" s="27"/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  <c r="T2839" s="27"/>
      <c r="U2839" s="28"/>
      <c r="V2839" s="28"/>
      <c r="W2839" s="28"/>
      <c r="X2839" s="28"/>
    </row>
    <row r="2840">
      <c r="A2840" s="21">
        <f t="shared" si="1"/>
        <v>2838</v>
      </c>
      <c r="B2840" s="27"/>
      <c r="C2840" s="27"/>
      <c r="D2840" s="27"/>
      <c r="E2840" s="27"/>
      <c r="F2840" s="27"/>
      <c r="G2840" s="27"/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  <c r="T2840" s="27"/>
      <c r="U2840" s="28"/>
      <c r="V2840" s="28"/>
      <c r="W2840" s="28"/>
      <c r="X2840" s="28"/>
    </row>
    <row r="2841">
      <c r="A2841" s="21">
        <f t="shared" si="1"/>
        <v>2839</v>
      </c>
      <c r="B2841" s="27"/>
      <c r="C2841" s="27"/>
      <c r="D2841" s="27"/>
      <c r="E2841" s="27"/>
      <c r="F2841" s="27"/>
      <c r="G2841" s="27"/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  <c r="T2841" s="27"/>
      <c r="U2841" s="28"/>
      <c r="V2841" s="28"/>
      <c r="W2841" s="28"/>
      <c r="X2841" s="28"/>
    </row>
    <row r="2842">
      <c r="A2842" s="21">
        <f t="shared" si="1"/>
        <v>2840</v>
      </c>
      <c r="B2842" s="27"/>
      <c r="C2842" s="27"/>
      <c r="D2842" s="27"/>
      <c r="E2842" s="27"/>
      <c r="F2842" s="27"/>
      <c r="G2842" s="27"/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  <c r="T2842" s="27"/>
      <c r="U2842" s="28"/>
      <c r="V2842" s="28"/>
      <c r="W2842" s="28"/>
      <c r="X2842" s="28"/>
    </row>
    <row r="2843">
      <c r="A2843" s="21">
        <f t="shared" si="1"/>
        <v>2841</v>
      </c>
      <c r="B2843" s="27"/>
      <c r="C2843" s="27"/>
      <c r="D2843" s="27"/>
      <c r="E2843" s="27"/>
      <c r="F2843" s="27"/>
      <c r="G2843" s="27"/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  <c r="T2843" s="27"/>
      <c r="U2843" s="28"/>
      <c r="V2843" s="28"/>
      <c r="W2843" s="28"/>
      <c r="X2843" s="28"/>
    </row>
    <row r="2844">
      <c r="A2844" s="21">
        <f t="shared" si="1"/>
        <v>2842</v>
      </c>
      <c r="B2844" s="27"/>
      <c r="C2844" s="27"/>
      <c r="D2844" s="27"/>
      <c r="E2844" s="27"/>
      <c r="F2844" s="27"/>
      <c r="G2844" s="27"/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  <c r="T2844" s="27"/>
      <c r="U2844" s="28"/>
      <c r="V2844" s="28"/>
      <c r="W2844" s="28"/>
      <c r="X2844" s="28"/>
    </row>
    <row r="2845">
      <c r="A2845" s="21">
        <f t="shared" si="1"/>
        <v>2843</v>
      </c>
      <c r="B2845" s="27"/>
      <c r="C2845" s="27"/>
      <c r="D2845" s="27"/>
      <c r="E2845" s="27"/>
      <c r="F2845" s="27"/>
      <c r="G2845" s="27"/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  <c r="T2845" s="27"/>
      <c r="U2845" s="28"/>
      <c r="V2845" s="28"/>
      <c r="W2845" s="28"/>
      <c r="X2845" s="28"/>
    </row>
    <row r="2846">
      <c r="A2846" s="21">
        <f t="shared" si="1"/>
        <v>2844</v>
      </c>
      <c r="B2846" s="27"/>
      <c r="C2846" s="27"/>
      <c r="D2846" s="27"/>
      <c r="E2846" s="27"/>
      <c r="F2846" s="27"/>
      <c r="G2846" s="27"/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  <c r="T2846" s="27"/>
      <c r="U2846" s="28"/>
      <c r="V2846" s="28"/>
      <c r="W2846" s="28"/>
      <c r="X2846" s="28"/>
    </row>
    <row r="2847">
      <c r="A2847" s="21">
        <f t="shared" si="1"/>
        <v>2845</v>
      </c>
      <c r="B2847" s="27"/>
      <c r="C2847" s="27"/>
      <c r="D2847" s="27"/>
      <c r="E2847" s="27"/>
      <c r="F2847" s="27"/>
      <c r="G2847" s="27"/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  <c r="T2847" s="27"/>
      <c r="U2847" s="28"/>
      <c r="V2847" s="28"/>
      <c r="W2847" s="28"/>
      <c r="X2847" s="28"/>
    </row>
    <row r="2848">
      <c r="A2848" s="21">
        <f t="shared" si="1"/>
        <v>2846</v>
      </c>
      <c r="B2848" s="27"/>
      <c r="C2848" s="27"/>
      <c r="D2848" s="27"/>
      <c r="E2848" s="27"/>
      <c r="F2848" s="27"/>
      <c r="G2848" s="27"/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  <c r="T2848" s="27"/>
      <c r="U2848" s="28"/>
      <c r="V2848" s="28"/>
      <c r="W2848" s="28"/>
      <c r="X2848" s="28"/>
    </row>
    <row r="2849">
      <c r="A2849" s="21">
        <f t="shared" si="1"/>
        <v>2847</v>
      </c>
      <c r="B2849" s="27"/>
      <c r="C2849" s="27"/>
      <c r="D2849" s="27"/>
      <c r="E2849" s="27"/>
      <c r="F2849" s="27"/>
      <c r="G2849" s="27"/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  <c r="T2849" s="27"/>
      <c r="U2849" s="28"/>
      <c r="V2849" s="28"/>
      <c r="W2849" s="28"/>
      <c r="X2849" s="28"/>
    </row>
    <row r="2850">
      <c r="A2850" s="21">
        <f t="shared" si="1"/>
        <v>2848</v>
      </c>
      <c r="B2850" s="27"/>
      <c r="C2850" s="27"/>
      <c r="D2850" s="27"/>
      <c r="E2850" s="27"/>
      <c r="F2850" s="27"/>
      <c r="G2850" s="27"/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  <c r="T2850" s="27"/>
      <c r="U2850" s="28"/>
      <c r="V2850" s="28"/>
      <c r="W2850" s="28"/>
      <c r="X2850" s="28"/>
    </row>
    <row r="2851">
      <c r="A2851" s="21">
        <f t="shared" si="1"/>
        <v>2849</v>
      </c>
      <c r="B2851" s="27"/>
      <c r="C2851" s="27"/>
      <c r="D2851" s="27"/>
      <c r="E2851" s="27"/>
      <c r="F2851" s="27"/>
      <c r="G2851" s="27"/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  <c r="T2851" s="27"/>
      <c r="U2851" s="28"/>
      <c r="V2851" s="28"/>
      <c r="W2851" s="28"/>
      <c r="X2851" s="28"/>
    </row>
    <row r="2852">
      <c r="A2852" s="21">
        <f t="shared" si="1"/>
        <v>2850</v>
      </c>
      <c r="B2852" s="27"/>
      <c r="C2852" s="27"/>
      <c r="D2852" s="27"/>
      <c r="E2852" s="27"/>
      <c r="F2852" s="27"/>
      <c r="G2852" s="27"/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  <c r="T2852" s="27"/>
      <c r="U2852" s="28"/>
      <c r="V2852" s="28"/>
      <c r="W2852" s="28"/>
      <c r="X2852" s="28"/>
    </row>
    <row r="2853">
      <c r="A2853" s="21">
        <f t="shared" si="1"/>
        <v>2851</v>
      </c>
      <c r="B2853" s="27"/>
      <c r="C2853" s="27"/>
      <c r="D2853" s="27"/>
      <c r="E2853" s="27"/>
      <c r="F2853" s="27"/>
      <c r="G2853" s="27"/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  <c r="T2853" s="27"/>
      <c r="U2853" s="28"/>
      <c r="V2853" s="28"/>
      <c r="W2853" s="28"/>
      <c r="X2853" s="28"/>
    </row>
    <row r="2854">
      <c r="A2854" s="21">
        <f t="shared" si="1"/>
        <v>2852</v>
      </c>
      <c r="B2854" s="27"/>
      <c r="C2854" s="27"/>
      <c r="D2854" s="27"/>
      <c r="E2854" s="27"/>
      <c r="F2854" s="27"/>
      <c r="G2854" s="27"/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  <c r="T2854" s="27"/>
      <c r="U2854" s="28"/>
      <c r="V2854" s="28"/>
      <c r="W2854" s="28"/>
      <c r="X2854" s="28"/>
    </row>
    <row r="2855">
      <c r="A2855" s="21">
        <f t="shared" si="1"/>
        <v>2853</v>
      </c>
      <c r="B2855" s="27"/>
      <c r="C2855" s="27"/>
      <c r="D2855" s="27"/>
      <c r="E2855" s="27"/>
      <c r="F2855" s="27"/>
      <c r="G2855" s="27"/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  <c r="T2855" s="27"/>
      <c r="U2855" s="28"/>
      <c r="V2855" s="28"/>
      <c r="W2855" s="28"/>
      <c r="X2855" s="28"/>
    </row>
    <row r="2856">
      <c r="A2856" s="21">
        <f t="shared" si="1"/>
        <v>2854</v>
      </c>
      <c r="B2856" s="27"/>
      <c r="C2856" s="27"/>
      <c r="D2856" s="27"/>
      <c r="E2856" s="27"/>
      <c r="F2856" s="27"/>
      <c r="G2856" s="27"/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  <c r="T2856" s="27"/>
      <c r="U2856" s="28"/>
      <c r="V2856" s="28"/>
      <c r="W2856" s="28"/>
      <c r="X2856" s="28"/>
    </row>
    <row r="2857">
      <c r="A2857" s="21">
        <f t="shared" si="1"/>
        <v>2855</v>
      </c>
      <c r="B2857" s="27"/>
      <c r="C2857" s="27"/>
      <c r="D2857" s="27"/>
      <c r="E2857" s="27"/>
      <c r="F2857" s="27"/>
      <c r="G2857" s="27"/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  <c r="T2857" s="27"/>
      <c r="U2857" s="28"/>
      <c r="V2857" s="28"/>
      <c r="W2857" s="28"/>
      <c r="X2857" s="28"/>
    </row>
    <row r="2858">
      <c r="A2858" s="21">
        <f t="shared" si="1"/>
        <v>2856</v>
      </c>
      <c r="B2858" s="27"/>
      <c r="C2858" s="27"/>
      <c r="D2858" s="27"/>
      <c r="E2858" s="27"/>
      <c r="F2858" s="27"/>
      <c r="G2858" s="27"/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  <c r="T2858" s="27"/>
      <c r="U2858" s="28"/>
      <c r="V2858" s="28"/>
      <c r="W2858" s="28"/>
      <c r="X2858" s="28"/>
    </row>
    <row r="2859">
      <c r="A2859" s="21">
        <f t="shared" si="1"/>
        <v>2857</v>
      </c>
      <c r="B2859" s="27"/>
      <c r="C2859" s="27"/>
      <c r="D2859" s="27"/>
      <c r="E2859" s="27"/>
      <c r="F2859" s="27"/>
      <c r="G2859" s="27"/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  <c r="T2859" s="27"/>
      <c r="U2859" s="28"/>
      <c r="V2859" s="28"/>
      <c r="W2859" s="28"/>
      <c r="X2859" s="28"/>
    </row>
    <row r="2860">
      <c r="A2860" s="21">
        <f t="shared" si="1"/>
        <v>2858</v>
      </c>
      <c r="B2860" s="27"/>
      <c r="C2860" s="27"/>
      <c r="D2860" s="27"/>
      <c r="E2860" s="27"/>
      <c r="F2860" s="27"/>
      <c r="G2860" s="27"/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  <c r="T2860" s="27"/>
      <c r="U2860" s="28"/>
      <c r="V2860" s="28"/>
      <c r="W2860" s="28"/>
      <c r="X2860" s="28"/>
    </row>
    <row r="2861">
      <c r="A2861" s="21">
        <f t="shared" si="1"/>
        <v>2859</v>
      </c>
      <c r="B2861" s="27"/>
      <c r="C2861" s="27"/>
      <c r="D2861" s="27"/>
      <c r="E2861" s="27"/>
      <c r="F2861" s="27"/>
      <c r="G2861" s="27"/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  <c r="T2861" s="27"/>
      <c r="U2861" s="28"/>
      <c r="V2861" s="28"/>
      <c r="W2861" s="28"/>
      <c r="X2861" s="28"/>
    </row>
    <row r="2862">
      <c r="A2862" s="21">
        <f t="shared" si="1"/>
        <v>2860</v>
      </c>
      <c r="B2862" s="27"/>
      <c r="C2862" s="27"/>
      <c r="D2862" s="27"/>
      <c r="E2862" s="27"/>
      <c r="F2862" s="27"/>
      <c r="G2862" s="27"/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  <c r="T2862" s="27"/>
      <c r="U2862" s="28"/>
      <c r="V2862" s="28"/>
      <c r="W2862" s="28"/>
      <c r="X2862" s="28"/>
    </row>
    <row r="2863">
      <c r="A2863" s="21">
        <f t="shared" si="1"/>
        <v>2861</v>
      </c>
      <c r="B2863" s="27"/>
      <c r="C2863" s="27"/>
      <c r="D2863" s="27"/>
      <c r="E2863" s="27"/>
      <c r="F2863" s="27"/>
      <c r="G2863" s="27"/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  <c r="T2863" s="27"/>
      <c r="U2863" s="28"/>
      <c r="V2863" s="28"/>
      <c r="W2863" s="28"/>
      <c r="X2863" s="28"/>
    </row>
    <row r="2864">
      <c r="A2864" s="21">
        <f t="shared" si="1"/>
        <v>2862</v>
      </c>
      <c r="B2864" s="27"/>
      <c r="C2864" s="27"/>
      <c r="D2864" s="27"/>
      <c r="E2864" s="27"/>
      <c r="F2864" s="27"/>
      <c r="G2864" s="27"/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  <c r="T2864" s="27"/>
      <c r="U2864" s="28"/>
      <c r="V2864" s="28"/>
      <c r="W2864" s="28"/>
      <c r="X2864" s="28"/>
    </row>
    <row r="2865">
      <c r="A2865" s="21">
        <f t="shared" si="1"/>
        <v>2863</v>
      </c>
      <c r="B2865" s="27"/>
      <c r="C2865" s="27"/>
      <c r="D2865" s="27"/>
      <c r="E2865" s="27"/>
      <c r="F2865" s="27"/>
      <c r="G2865" s="27"/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  <c r="T2865" s="27"/>
      <c r="U2865" s="28"/>
      <c r="V2865" s="28"/>
      <c r="W2865" s="28"/>
      <c r="X2865" s="28"/>
    </row>
    <row r="2866">
      <c r="A2866" s="21">
        <f t="shared" si="1"/>
        <v>2864</v>
      </c>
      <c r="B2866" s="27"/>
      <c r="C2866" s="27"/>
      <c r="D2866" s="27"/>
      <c r="E2866" s="27"/>
      <c r="F2866" s="27"/>
      <c r="G2866" s="27"/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  <c r="T2866" s="27"/>
      <c r="U2866" s="28"/>
      <c r="V2866" s="28"/>
      <c r="W2866" s="28"/>
      <c r="X2866" s="28"/>
    </row>
    <row r="2867">
      <c r="A2867" s="21">
        <f t="shared" si="1"/>
        <v>2865</v>
      </c>
      <c r="B2867" s="27"/>
      <c r="C2867" s="27"/>
      <c r="D2867" s="27"/>
      <c r="E2867" s="27"/>
      <c r="F2867" s="27"/>
      <c r="G2867" s="27"/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  <c r="T2867" s="27"/>
      <c r="U2867" s="28"/>
      <c r="V2867" s="28"/>
      <c r="W2867" s="28"/>
      <c r="X2867" s="28"/>
    </row>
    <row r="2868">
      <c r="A2868" s="21">
        <f t="shared" si="1"/>
        <v>2866</v>
      </c>
      <c r="B2868" s="27"/>
      <c r="C2868" s="27"/>
      <c r="D2868" s="27"/>
      <c r="E2868" s="27"/>
      <c r="F2868" s="27"/>
      <c r="G2868" s="27"/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  <c r="T2868" s="27"/>
      <c r="U2868" s="28"/>
      <c r="V2868" s="28"/>
      <c r="W2868" s="28"/>
      <c r="X2868" s="28"/>
    </row>
    <row r="2869">
      <c r="A2869" s="21">
        <f t="shared" si="1"/>
        <v>2867</v>
      </c>
      <c r="B2869" s="27"/>
      <c r="C2869" s="27"/>
      <c r="D2869" s="27"/>
      <c r="E2869" s="27"/>
      <c r="F2869" s="27"/>
      <c r="G2869" s="27"/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  <c r="T2869" s="27"/>
      <c r="U2869" s="28"/>
      <c r="V2869" s="28"/>
      <c r="W2869" s="28"/>
      <c r="X2869" s="28"/>
    </row>
    <row r="2870">
      <c r="A2870" s="21">
        <f t="shared" si="1"/>
        <v>2868</v>
      </c>
      <c r="B2870" s="27"/>
      <c r="C2870" s="27"/>
      <c r="D2870" s="27"/>
      <c r="E2870" s="27"/>
      <c r="F2870" s="27"/>
      <c r="G2870" s="27"/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  <c r="T2870" s="27"/>
      <c r="U2870" s="28"/>
      <c r="V2870" s="28"/>
      <c r="W2870" s="28"/>
      <c r="X2870" s="28"/>
    </row>
    <row r="2871">
      <c r="A2871" s="21">
        <f t="shared" si="1"/>
        <v>2869</v>
      </c>
      <c r="B2871" s="27"/>
      <c r="C2871" s="27"/>
      <c r="D2871" s="27"/>
      <c r="E2871" s="27"/>
      <c r="F2871" s="27"/>
      <c r="G2871" s="27"/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  <c r="T2871" s="27"/>
      <c r="U2871" s="28"/>
      <c r="V2871" s="28"/>
      <c r="W2871" s="28"/>
      <c r="X2871" s="28"/>
    </row>
    <row r="2872">
      <c r="A2872" s="21">
        <f t="shared" si="1"/>
        <v>2870</v>
      </c>
      <c r="B2872" s="27"/>
      <c r="C2872" s="27"/>
      <c r="D2872" s="27"/>
      <c r="E2872" s="27"/>
      <c r="F2872" s="27"/>
      <c r="G2872" s="27"/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  <c r="T2872" s="27"/>
      <c r="U2872" s="28"/>
      <c r="V2872" s="28"/>
      <c r="W2872" s="28"/>
      <c r="X2872" s="28"/>
    </row>
    <row r="2873">
      <c r="A2873" s="21">
        <f t="shared" si="1"/>
        <v>2871</v>
      </c>
      <c r="B2873" s="27"/>
      <c r="C2873" s="27"/>
      <c r="D2873" s="27"/>
      <c r="E2873" s="27"/>
      <c r="F2873" s="27"/>
      <c r="G2873" s="27"/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  <c r="T2873" s="27"/>
      <c r="U2873" s="28"/>
      <c r="V2873" s="28"/>
      <c r="W2873" s="28"/>
      <c r="X2873" s="28"/>
    </row>
    <row r="2874">
      <c r="A2874" s="21">
        <f t="shared" si="1"/>
        <v>2872</v>
      </c>
      <c r="B2874" s="27"/>
      <c r="C2874" s="27"/>
      <c r="D2874" s="27"/>
      <c r="E2874" s="27"/>
      <c r="F2874" s="27"/>
      <c r="G2874" s="27"/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  <c r="T2874" s="27"/>
      <c r="U2874" s="28"/>
      <c r="V2874" s="28"/>
      <c r="W2874" s="28"/>
      <c r="X2874" s="28"/>
    </row>
    <row r="2875">
      <c r="A2875" s="21">
        <f t="shared" si="1"/>
        <v>2873</v>
      </c>
      <c r="B2875" s="27"/>
      <c r="C2875" s="27"/>
      <c r="D2875" s="27"/>
      <c r="E2875" s="27"/>
      <c r="F2875" s="27"/>
      <c r="G2875" s="27"/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  <c r="T2875" s="27"/>
      <c r="U2875" s="28"/>
      <c r="V2875" s="28"/>
      <c r="W2875" s="28"/>
      <c r="X2875" s="28"/>
    </row>
    <row r="2876">
      <c r="A2876" s="21">
        <f t="shared" si="1"/>
        <v>2874</v>
      </c>
      <c r="B2876" s="27"/>
      <c r="C2876" s="27"/>
      <c r="D2876" s="27"/>
      <c r="E2876" s="27"/>
      <c r="F2876" s="27"/>
      <c r="G2876" s="27"/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  <c r="T2876" s="27"/>
      <c r="U2876" s="28"/>
      <c r="V2876" s="28"/>
      <c r="W2876" s="28"/>
      <c r="X2876" s="28"/>
    </row>
    <row r="2877">
      <c r="A2877" s="21">
        <f t="shared" si="1"/>
        <v>2875</v>
      </c>
      <c r="B2877" s="27"/>
      <c r="C2877" s="27"/>
      <c r="D2877" s="27"/>
      <c r="E2877" s="27"/>
      <c r="F2877" s="27"/>
      <c r="G2877" s="27"/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  <c r="T2877" s="27"/>
      <c r="U2877" s="28"/>
      <c r="V2877" s="28"/>
      <c r="W2877" s="28"/>
      <c r="X2877" s="28"/>
    </row>
    <row r="2878">
      <c r="A2878" s="21">
        <f t="shared" si="1"/>
        <v>2876</v>
      </c>
      <c r="B2878" s="27"/>
      <c r="C2878" s="27"/>
      <c r="D2878" s="27"/>
      <c r="E2878" s="27"/>
      <c r="F2878" s="27"/>
      <c r="G2878" s="27"/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  <c r="T2878" s="27"/>
      <c r="U2878" s="28"/>
      <c r="V2878" s="28"/>
      <c r="W2878" s="28"/>
      <c r="X2878" s="28"/>
    </row>
    <row r="2879">
      <c r="A2879" s="21">
        <f t="shared" si="1"/>
        <v>2877</v>
      </c>
      <c r="B2879" s="27"/>
      <c r="C2879" s="27"/>
      <c r="D2879" s="27"/>
      <c r="E2879" s="27"/>
      <c r="F2879" s="27"/>
      <c r="G2879" s="27"/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  <c r="T2879" s="27"/>
      <c r="U2879" s="28"/>
      <c r="V2879" s="28"/>
      <c r="W2879" s="28"/>
      <c r="X2879" s="28"/>
    </row>
    <row r="2880">
      <c r="A2880" s="21">
        <f t="shared" si="1"/>
        <v>2878</v>
      </c>
      <c r="B2880" s="27"/>
      <c r="C2880" s="27"/>
      <c r="D2880" s="27"/>
      <c r="E2880" s="27"/>
      <c r="F2880" s="27"/>
      <c r="G2880" s="27"/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  <c r="T2880" s="27"/>
      <c r="U2880" s="28"/>
      <c r="V2880" s="28"/>
      <c r="W2880" s="28"/>
      <c r="X2880" s="28"/>
    </row>
    <row r="2881">
      <c r="A2881" s="21">
        <f t="shared" si="1"/>
        <v>2879</v>
      </c>
      <c r="B2881" s="27"/>
      <c r="C2881" s="27"/>
      <c r="D2881" s="27"/>
      <c r="E2881" s="27"/>
      <c r="F2881" s="27"/>
      <c r="G2881" s="27"/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  <c r="T2881" s="27"/>
      <c r="U2881" s="28"/>
      <c r="V2881" s="28"/>
      <c r="W2881" s="28"/>
      <c r="X2881" s="28"/>
    </row>
    <row r="2882">
      <c r="A2882" s="21">
        <f t="shared" si="1"/>
        <v>2880</v>
      </c>
      <c r="B2882" s="27"/>
      <c r="C2882" s="27"/>
      <c r="D2882" s="27"/>
      <c r="E2882" s="27"/>
      <c r="F2882" s="27"/>
      <c r="G2882" s="27"/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  <c r="T2882" s="27"/>
      <c r="U2882" s="28"/>
      <c r="V2882" s="28"/>
      <c r="W2882" s="28"/>
      <c r="X2882" s="28"/>
    </row>
    <row r="2883">
      <c r="A2883" s="21">
        <f t="shared" si="1"/>
        <v>2881</v>
      </c>
      <c r="B2883" s="27"/>
      <c r="C2883" s="27"/>
      <c r="D2883" s="27"/>
      <c r="E2883" s="27"/>
      <c r="F2883" s="27"/>
      <c r="G2883" s="27"/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  <c r="T2883" s="27"/>
      <c r="U2883" s="28"/>
      <c r="V2883" s="28"/>
      <c r="W2883" s="28"/>
      <c r="X2883" s="28"/>
    </row>
    <row r="2884">
      <c r="A2884" s="21">
        <f t="shared" si="1"/>
        <v>2882</v>
      </c>
      <c r="B2884" s="27"/>
      <c r="C2884" s="27"/>
      <c r="D2884" s="27"/>
      <c r="E2884" s="27"/>
      <c r="F2884" s="27"/>
      <c r="G2884" s="27"/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  <c r="T2884" s="27"/>
      <c r="U2884" s="28"/>
      <c r="V2884" s="28"/>
      <c r="W2884" s="28"/>
      <c r="X2884" s="28"/>
    </row>
    <row r="2885">
      <c r="A2885" s="21">
        <f t="shared" si="1"/>
        <v>2883</v>
      </c>
      <c r="B2885" s="27"/>
      <c r="C2885" s="27"/>
      <c r="D2885" s="27"/>
      <c r="E2885" s="27"/>
      <c r="F2885" s="27"/>
      <c r="G2885" s="27"/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  <c r="T2885" s="27"/>
      <c r="U2885" s="28"/>
      <c r="V2885" s="28"/>
      <c r="W2885" s="28"/>
      <c r="X2885" s="28"/>
    </row>
    <row r="2886">
      <c r="A2886" s="21">
        <f t="shared" si="1"/>
        <v>2884</v>
      </c>
      <c r="B2886" s="27"/>
      <c r="C2886" s="27"/>
      <c r="D2886" s="27"/>
      <c r="E2886" s="27"/>
      <c r="F2886" s="27"/>
      <c r="G2886" s="27"/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  <c r="T2886" s="27"/>
      <c r="U2886" s="28"/>
      <c r="V2886" s="28"/>
      <c r="W2886" s="28"/>
      <c r="X2886" s="28"/>
    </row>
    <row r="2887">
      <c r="A2887" s="21">
        <f t="shared" si="1"/>
        <v>2885</v>
      </c>
      <c r="B2887" s="27"/>
      <c r="C2887" s="27"/>
      <c r="D2887" s="27"/>
      <c r="E2887" s="27"/>
      <c r="F2887" s="27"/>
      <c r="G2887" s="27"/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  <c r="T2887" s="27"/>
      <c r="U2887" s="28"/>
      <c r="V2887" s="28"/>
      <c r="W2887" s="28"/>
      <c r="X2887" s="28"/>
    </row>
    <row r="2888">
      <c r="A2888" s="21">
        <f t="shared" si="1"/>
        <v>2886</v>
      </c>
      <c r="B2888" s="27"/>
      <c r="C2888" s="27"/>
      <c r="D2888" s="27"/>
      <c r="E2888" s="27"/>
      <c r="F2888" s="27"/>
      <c r="G2888" s="27"/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  <c r="T2888" s="27"/>
      <c r="U2888" s="28"/>
      <c r="V2888" s="28"/>
      <c r="W2888" s="28"/>
      <c r="X2888" s="28"/>
    </row>
    <row r="2889">
      <c r="A2889" s="21">
        <f t="shared" si="1"/>
        <v>2887</v>
      </c>
      <c r="B2889" s="27"/>
      <c r="C2889" s="27"/>
      <c r="D2889" s="27"/>
      <c r="E2889" s="27"/>
      <c r="F2889" s="27"/>
      <c r="G2889" s="27"/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  <c r="T2889" s="27"/>
      <c r="U2889" s="28"/>
      <c r="V2889" s="28"/>
      <c r="W2889" s="28"/>
      <c r="X2889" s="28"/>
    </row>
    <row r="2890">
      <c r="A2890" s="21">
        <f t="shared" si="1"/>
        <v>2888</v>
      </c>
      <c r="B2890" s="27"/>
      <c r="C2890" s="27"/>
      <c r="D2890" s="27"/>
      <c r="E2890" s="27"/>
      <c r="F2890" s="27"/>
      <c r="G2890" s="27"/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  <c r="T2890" s="27"/>
      <c r="U2890" s="28"/>
      <c r="V2890" s="28"/>
      <c r="W2890" s="28"/>
      <c r="X2890" s="28"/>
    </row>
    <row r="2891">
      <c r="A2891" s="21">
        <f t="shared" si="1"/>
        <v>2889</v>
      </c>
      <c r="B2891" s="27"/>
      <c r="C2891" s="27"/>
      <c r="D2891" s="27"/>
      <c r="E2891" s="27"/>
      <c r="F2891" s="27"/>
      <c r="G2891" s="27"/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  <c r="T2891" s="27"/>
      <c r="U2891" s="28"/>
      <c r="V2891" s="28"/>
      <c r="W2891" s="28"/>
      <c r="X2891" s="28"/>
    </row>
    <row r="2892">
      <c r="A2892" s="21">
        <f t="shared" si="1"/>
        <v>2890</v>
      </c>
      <c r="B2892" s="27"/>
      <c r="C2892" s="27"/>
      <c r="D2892" s="27"/>
      <c r="E2892" s="27"/>
      <c r="F2892" s="27"/>
      <c r="G2892" s="27"/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  <c r="T2892" s="27"/>
      <c r="U2892" s="28"/>
      <c r="V2892" s="28"/>
      <c r="W2892" s="28"/>
      <c r="X2892" s="28"/>
    </row>
    <row r="2893">
      <c r="A2893" s="21">
        <f t="shared" si="1"/>
        <v>2891</v>
      </c>
      <c r="B2893" s="27"/>
      <c r="C2893" s="27"/>
      <c r="D2893" s="27"/>
      <c r="E2893" s="27"/>
      <c r="F2893" s="27"/>
      <c r="G2893" s="27"/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  <c r="T2893" s="27"/>
      <c r="U2893" s="28"/>
      <c r="V2893" s="28"/>
      <c r="W2893" s="28"/>
      <c r="X2893" s="28"/>
    </row>
    <row r="2894">
      <c r="A2894" s="21">
        <f t="shared" si="1"/>
        <v>2892</v>
      </c>
      <c r="B2894" s="27"/>
      <c r="C2894" s="27"/>
      <c r="D2894" s="27"/>
      <c r="E2894" s="27"/>
      <c r="F2894" s="27"/>
      <c r="G2894" s="27"/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  <c r="T2894" s="27"/>
      <c r="U2894" s="28"/>
      <c r="V2894" s="28"/>
      <c r="W2894" s="28"/>
      <c r="X2894" s="28"/>
    </row>
    <row r="2895">
      <c r="A2895" s="21">
        <f t="shared" si="1"/>
        <v>2893</v>
      </c>
      <c r="B2895" s="27"/>
      <c r="C2895" s="27"/>
      <c r="D2895" s="27"/>
      <c r="E2895" s="27"/>
      <c r="F2895" s="27"/>
      <c r="G2895" s="27"/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  <c r="T2895" s="27"/>
      <c r="U2895" s="28"/>
      <c r="V2895" s="28"/>
      <c r="W2895" s="28"/>
      <c r="X2895" s="28"/>
    </row>
    <row r="2896">
      <c r="A2896" s="21">
        <f t="shared" si="1"/>
        <v>2894</v>
      </c>
      <c r="B2896" s="27"/>
      <c r="C2896" s="27"/>
      <c r="D2896" s="27"/>
      <c r="E2896" s="27"/>
      <c r="F2896" s="27"/>
      <c r="G2896" s="27"/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  <c r="T2896" s="27"/>
      <c r="U2896" s="28"/>
      <c r="V2896" s="28"/>
      <c r="W2896" s="28"/>
      <c r="X2896" s="28"/>
    </row>
    <row r="2897">
      <c r="A2897" s="21">
        <f t="shared" si="1"/>
        <v>2895</v>
      </c>
      <c r="B2897" s="27"/>
      <c r="C2897" s="27"/>
      <c r="D2897" s="27"/>
      <c r="E2897" s="27"/>
      <c r="F2897" s="27"/>
      <c r="G2897" s="27"/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  <c r="T2897" s="27"/>
      <c r="U2897" s="28"/>
      <c r="V2897" s="28"/>
      <c r="W2897" s="28"/>
      <c r="X2897" s="28"/>
    </row>
    <row r="2898">
      <c r="A2898" s="21">
        <f t="shared" si="1"/>
        <v>2896</v>
      </c>
      <c r="B2898" s="27"/>
      <c r="C2898" s="27"/>
      <c r="D2898" s="27"/>
      <c r="E2898" s="27"/>
      <c r="F2898" s="27"/>
      <c r="G2898" s="27"/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  <c r="T2898" s="27"/>
      <c r="U2898" s="28"/>
      <c r="V2898" s="28"/>
      <c r="W2898" s="28"/>
      <c r="X2898" s="28"/>
    </row>
    <row r="2899">
      <c r="A2899" s="21">
        <f t="shared" si="1"/>
        <v>2897</v>
      </c>
      <c r="B2899" s="27"/>
      <c r="C2899" s="27"/>
      <c r="D2899" s="27"/>
      <c r="E2899" s="27"/>
      <c r="F2899" s="27"/>
      <c r="G2899" s="27"/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  <c r="T2899" s="27"/>
      <c r="U2899" s="28"/>
      <c r="V2899" s="28"/>
      <c r="W2899" s="28"/>
      <c r="X2899" s="28"/>
    </row>
    <row r="2900">
      <c r="A2900" s="21">
        <f t="shared" si="1"/>
        <v>2898</v>
      </c>
      <c r="B2900" s="27"/>
      <c r="C2900" s="27"/>
      <c r="D2900" s="27"/>
      <c r="E2900" s="27"/>
      <c r="F2900" s="27"/>
      <c r="G2900" s="27"/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  <c r="T2900" s="27"/>
      <c r="U2900" s="28"/>
      <c r="V2900" s="28"/>
      <c r="W2900" s="28"/>
      <c r="X2900" s="28"/>
    </row>
    <row r="2901">
      <c r="A2901" s="21">
        <f t="shared" si="1"/>
        <v>2899</v>
      </c>
      <c r="B2901" s="27"/>
      <c r="C2901" s="27"/>
      <c r="D2901" s="27"/>
      <c r="E2901" s="27"/>
      <c r="F2901" s="27"/>
      <c r="G2901" s="27"/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  <c r="T2901" s="27"/>
      <c r="U2901" s="28"/>
      <c r="V2901" s="28"/>
      <c r="W2901" s="28"/>
      <c r="X2901" s="28"/>
    </row>
    <row r="2902">
      <c r="A2902" s="21">
        <f t="shared" si="1"/>
        <v>2900</v>
      </c>
      <c r="B2902" s="27"/>
      <c r="C2902" s="27"/>
      <c r="D2902" s="27"/>
      <c r="E2902" s="27"/>
      <c r="F2902" s="27"/>
      <c r="G2902" s="27"/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  <c r="T2902" s="27"/>
      <c r="U2902" s="28"/>
      <c r="V2902" s="28"/>
      <c r="W2902" s="28"/>
      <c r="X2902" s="28"/>
    </row>
    <row r="2903">
      <c r="A2903" s="21">
        <f t="shared" si="1"/>
        <v>2901</v>
      </c>
      <c r="B2903" s="27"/>
      <c r="C2903" s="27"/>
      <c r="D2903" s="27"/>
      <c r="E2903" s="27"/>
      <c r="F2903" s="27"/>
      <c r="G2903" s="27"/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  <c r="T2903" s="27"/>
      <c r="U2903" s="28"/>
      <c r="V2903" s="28"/>
      <c r="W2903" s="28"/>
      <c r="X2903" s="28"/>
    </row>
    <row r="2904">
      <c r="A2904" s="21">
        <f t="shared" si="1"/>
        <v>2902</v>
      </c>
      <c r="B2904" s="27"/>
      <c r="C2904" s="27"/>
      <c r="D2904" s="27"/>
      <c r="E2904" s="27"/>
      <c r="F2904" s="27"/>
      <c r="G2904" s="27"/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  <c r="T2904" s="27"/>
      <c r="U2904" s="28"/>
      <c r="V2904" s="28"/>
      <c r="W2904" s="28"/>
      <c r="X2904" s="28"/>
    </row>
    <row r="2905">
      <c r="A2905" s="21">
        <f t="shared" si="1"/>
        <v>2903</v>
      </c>
      <c r="B2905" s="27"/>
      <c r="C2905" s="27"/>
      <c r="D2905" s="27"/>
      <c r="E2905" s="27"/>
      <c r="F2905" s="27"/>
      <c r="G2905" s="27"/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  <c r="T2905" s="27"/>
      <c r="U2905" s="28"/>
      <c r="V2905" s="28"/>
      <c r="W2905" s="28"/>
      <c r="X2905" s="28"/>
    </row>
    <row r="2906">
      <c r="A2906" s="21">
        <f t="shared" si="1"/>
        <v>2904</v>
      </c>
      <c r="B2906" s="27"/>
      <c r="C2906" s="27"/>
      <c r="D2906" s="27"/>
      <c r="E2906" s="27"/>
      <c r="F2906" s="27"/>
      <c r="G2906" s="27"/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  <c r="T2906" s="27"/>
      <c r="U2906" s="28"/>
      <c r="V2906" s="28"/>
      <c r="W2906" s="28"/>
      <c r="X2906" s="28"/>
    </row>
    <row r="2907">
      <c r="A2907" s="21">
        <f t="shared" si="1"/>
        <v>2905</v>
      </c>
      <c r="B2907" s="27"/>
      <c r="C2907" s="27"/>
      <c r="D2907" s="27"/>
      <c r="E2907" s="27"/>
      <c r="F2907" s="27"/>
      <c r="G2907" s="27"/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  <c r="T2907" s="27"/>
      <c r="U2907" s="28"/>
      <c r="V2907" s="28"/>
      <c r="W2907" s="28"/>
      <c r="X2907" s="28"/>
    </row>
    <row r="2908">
      <c r="A2908" s="21">
        <f t="shared" si="1"/>
        <v>2906</v>
      </c>
      <c r="B2908" s="27"/>
      <c r="C2908" s="27"/>
      <c r="D2908" s="27"/>
      <c r="E2908" s="27"/>
      <c r="F2908" s="27"/>
      <c r="G2908" s="27"/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  <c r="T2908" s="27"/>
      <c r="U2908" s="28"/>
      <c r="V2908" s="28"/>
      <c r="W2908" s="28"/>
      <c r="X2908" s="28"/>
    </row>
    <row r="2909">
      <c r="A2909" s="21">
        <f t="shared" si="1"/>
        <v>2907</v>
      </c>
      <c r="B2909" s="27"/>
      <c r="C2909" s="27"/>
      <c r="D2909" s="27"/>
      <c r="E2909" s="27"/>
      <c r="F2909" s="27"/>
      <c r="G2909" s="27"/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  <c r="T2909" s="27"/>
      <c r="U2909" s="28"/>
      <c r="V2909" s="28"/>
      <c r="W2909" s="28"/>
      <c r="X2909" s="28"/>
    </row>
    <row r="2910">
      <c r="A2910" s="21">
        <f t="shared" si="1"/>
        <v>2908</v>
      </c>
      <c r="B2910" s="27"/>
      <c r="C2910" s="27"/>
      <c r="D2910" s="27"/>
      <c r="E2910" s="27"/>
      <c r="F2910" s="27"/>
      <c r="G2910" s="27"/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  <c r="T2910" s="27"/>
      <c r="U2910" s="28"/>
      <c r="V2910" s="28"/>
      <c r="W2910" s="28"/>
      <c r="X2910" s="28"/>
    </row>
    <row r="2911">
      <c r="A2911" s="21">
        <f t="shared" si="1"/>
        <v>2909</v>
      </c>
      <c r="B2911" s="27"/>
      <c r="C2911" s="27"/>
      <c r="D2911" s="27"/>
      <c r="E2911" s="27"/>
      <c r="F2911" s="27"/>
      <c r="G2911" s="27"/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  <c r="T2911" s="27"/>
      <c r="U2911" s="28"/>
      <c r="V2911" s="28"/>
      <c r="W2911" s="28"/>
      <c r="X2911" s="28"/>
    </row>
    <row r="2912">
      <c r="A2912" s="21">
        <f t="shared" si="1"/>
        <v>2910</v>
      </c>
      <c r="B2912" s="27"/>
      <c r="C2912" s="27"/>
      <c r="D2912" s="27"/>
      <c r="E2912" s="27"/>
      <c r="F2912" s="27"/>
      <c r="G2912" s="27"/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  <c r="T2912" s="27"/>
      <c r="U2912" s="28"/>
      <c r="V2912" s="28"/>
      <c r="W2912" s="28"/>
      <c r="X2912" s="28"/>
    </row>
    <row r="2913">
      <c r="A2913" s="21">
        <f t="shared" si="1"/>
        <v>2911</v>
      </c>
      <c r="B2913" s="27"/>
      <c r="C2913" s="27"/>
      <c r="D2913" s="27"/>
      <c r="E2913" s="27"/>
      <c r="F2913" s="27"/>
      <c r="G2913" s="27"/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  <c r="T2913" s="27"/>
      <c r="U2913" s="28"/>
      <c r="V2913" s="28"/>
      <c r="W2913" s="28"/>
      <c r="X2913" s="28"/>
    </row>
    <row r="2914">
      <c r="A2914" s="21">
        <f t="shared" si="1"/>
        <v>2912</v>
      </c>
      <c r="B2914" s="27"/>
      <c r="C2914" s="27"/>
      <c r="D2914" s="27"/>
      <c r="E2914" s="27"/>
      <c r="F2914" s="27"/>
      <c r="G2914" s="27"/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  <c r="T2914" s="27"/>
      <c r="U2914" s="28"/>
      <c r="V2914" s="28"/>
      <c r="W2914" s="28"/>
      <c r="X2914" s="28"/>
    </row>
    <row r="2915">
      <c r="A2915" s="21">
        <f t="shared" si="1"/>
        <v>2913</v>
      </c>
      <c r="B2915" s="27"/>
      <c r="C2915" s="27"/>
      <c r="D2915" s="27"/>
      <c r="E2915" s="27"/>
      <c r="F2915" s="27"/>
      <c r="G2915" s="27"/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  <c r="T2915" s="27"/>
      <c r="U2915" s="28"/>
      <c r="V2915" s="28"/>
      <c r="W2915" s="28"/>
      <c r="X2915" s="28"/>
    </row>
    <row r="2916">
      <c r="A2916" s="21">
        <f t="shared" si="1"/>
        <v>2914</v>
      </c>
      <c r="B2916" s="27"/>
      <c r="C2916" s="27"/>
      <c r="D2916" s="27"/>
      <c r="E2916" s="27"/>
      <c r="F2916" s="27"/>
      <c r="G2916" s="27"/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  <c r="T2916" s="27"/>
      <c r="U2916" s="28"/>
      <c r="V2916" s="28"/>
      <c r="W2916" s="28"/>
      <c r="X2916" s="28"/>
    </row>
    <row r="2917">
      <c r="A2917" s="21">
        <f t="shared" si="1"/>
        <v>2915</v>
      </c>
      <c r="B2917" s="27"/>
      <c r="C2917" s="27"/>
      <c r="D2917" s="27"/>
      <c r="E2917" s="27"/>
      <c r="F2917" s="27"/>
      <c r="G2917" s="27"/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  <c r="T2917" s="27"/>
      <c r="U2917" s="28"/>
      <c r="V2917" s="28"/>
      <c r="W2917" s="28"/>
      <c r="X2917" s="28"/>
    </row>
    <row r="2918">
      <c r="A2918" s="21">
        <f t="shared" si="1"/>
        <v>2916</v>
      </c>
      <c r="B2918" s="27"/>
      <c r="C2918" s="27"/>
      <c r="D2918" s="27"/>
      <c r="E2918" s="27"/>
      <c r="F2918" s="27"/>
      <c r="G2918" s="27"/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  <c r="T2918" s="27"/>
      <c r="U2918" s="28"/>
      <c r="V2918" s="28"/>
      <c r="W2918" s="28"/>
      <c r="X2918" s="28"/>
    </row>
    <row r="2919">
      <c r="A2919" s="21">
        <f t="shared" si="1"/>
        <v>2917</v>
      </c>
      <c r="B2919" s="27"/>
      <c r="C2919" s="27"/>
      <c r="D2919" s="27"/>
      <c r="E2919" s="27"/>
      <c r="F2919" s="27"/>
      <c r="G2919" s="27"/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  <c r="T2919" s="27"/>
      <c r="U2919" s="28"/>
      <c r="V2919" s="28"/>
      <c r="W2919" s="28"/>
      <c r="X2919" s="28"/>
    </row>
    <row r="2920">
      <c r="A2920" s="21">
        <f t="shared" si="1"/>
        <v>2918</v>
      </c>
      <c r="B2920" s="27"/>
      <c r="C2920" s="27"/>
      <c r="D2920" s="27"/>
      <c r="E2920" s="27"/>
      <c r="F2920" s="27"/>
      <c r="G2920" s="27"/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  <c r="T2920" s="27"/>
      <c r="U2920" s="28"/>
      <c r="V2920" s="28"/>
      <c r="W2920" s="28"/>
      <c r="X2920" s="28"/>
    </row>
    <row r="2921">
      <c r="A2921" s="21">
        <f t="shared" si="1"/>
        <v>2919</v>
      </c>
      <c r="B2921" s="27"/>
      <c r="C2921" s="27"/>
      <c r="D2921" s="27"/>
      <c r="E2921" s="27"/>
      <c r="F2921" s="27"/>
      <c r="G2921" s="27"/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  <c r="T2921" s="27"/>
      <c r="U2921" s="28"/>
      <c r="V2921" s="28"/>
      <c r="W2921" s="28"/>
      <c r="X2921" s="28"/>
    </row>
    <row r="2922">
      <c r="A2922" s="21">
        <f t="shared" si="1"/>
        <v>2920</v>
      </c>
      <c r="B2922" s="27"/>
      <c r="C2922" s="27"/>
      <c r="D2922" s="27"/>
      <c r="E2922" s="27"/>
      <c r="F2922" s="27"/>
      <c r="G2922" s="27"/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  <c r="T2922" s="27"/>
      <c r="U2922" s="28"/>
      <c r="V2922" s="28"/>
      <c r="W2922" s="28"/>
      <c r="X2922" s="28"/>
    </row>
    <row r="2923">
      <c r="A2923" s="21">
        <f t="shared" si="1"/>
        <v>2921</v>
      </c>
      <c r="B2923" s="27"/>
      <c r="C2923" s="27"/>
      <c r="D2923" s="27"/>
      <c r="E2923" s="27"/>
      <c r="F2923" s="27"/>
      <c r="G2923" s="27"/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  <c r="T2923" s="27"/>
      <c r="U2923" s="28"/>
      <c r="V2923" s="28"/>
      <c r="W2923" s="28"/>
      <c r="X2923" s="28"/>
    </row>
    <row r="2924">
      <c r="A2924" s="21">
        <f t="shared" si="1"/>
        <v>2922</v>
      </c>
      <c r="B2924" s="27"/>
      <c r="C2924" s="27"/>
      <c r="D2924" s="27"/>
      <c r="E2924" s="27"/>
      <c r="F2924" s="27"/>
      <c r="G2924" s="27"/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  <c r="T2924" s="27"/>
      <c r="U2924" s="28"/>
      <c r="V2924" s="28"/>
      <c r="W2924" s="28"/>
      <c r="X2924" s="28"/>
    </row>
    <row r="2925">
      <c r="A2925" s="21">
        <f t="shared" si="1"/>
        <v>2923</v>
      </c>
      <c r="B2925" s="27"/>
      <c r="C2925" s="27"/>
      <c r="D2925" s="27"/>
      <c r="E2925" s="27"/>
      <c r="F2925" s="27"/>
      <c r="G2925" s="27"/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  <c r="T2925" s="27"/>
      <c r="U2925" s="28"/>
      <c r="V2925" s="28"/>
      <c r="W2925" s="28"/>
      <c r="X2925" s="28"/>
    </row>
    <row r="2926">
      <c r="A2926" s="21">
        <f t="shared" si="1"/>
        <v>2924</v>
      </c>
      <c r="B2926" s="27"/>
      <c r="C2926" s="27"/>
      <c r="D2926" s="27"/>
      <c r="E2926" s="27"/>
      <c r="F2926" s="27"/>
      <c r="G2926" s="27"/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  <c r="T2926" s="27"/>
      <c r="U2926" s="28"/>
      <c r="V2926" s="28"/>
      <c r="W2926" s="28"/>
      <c r="X2926" s="28"/>
    </row>
    <row r="2927">
      <c r="A2927" s="21">
        <f t="shared" si="1"/>
        <v>2925</v>
      </c>
      <c r="B2927" s="27"/>
      <c r="C2927" s="27"/>
      <c r="D2927" s="27"/>
      <c r="E2927" s="27"/>
      <c r="F2927" s="27"/>
      <c r="G2927" s="27"/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  <c r="T2927" s="27"/>
      <c r="U2927" s="28"/>
      <c r="V2927" s="28"/>
      <c r="W2927" s="28"/>
      <c r="X2927" s="28"/>
    </row>
    <row r="2928">
      <c r="A2928" s="21">
        <f t="shared" si="1"/>
        <v>2926</v>
      </c>
      <c r="B2928" s="27"/>
      <c r="C2928" s="27"/>
      <c r="D2928" s="27"/>
      <c r="E2928" s="27"/>
      <c r="F2928" s="27"/>
      <c r="G2928" s="27"/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  <c r="T2928" s="27"/>
      <c r="U2928" s="28"/>
      <c r="V2928" s="28"/>
      <c r="W2928" s="28"/>
      <c r="X2928" s="28"/>
    </row>
    <row r="2929">
      <c r="A2929" s="21">
        <f t="shared" si="1"/>
        <v>2927</v>
      </c>
      <c r="B2929" s="27"/>
      <c r="C2929" s="27"/>
      <c r="D2929" s="27"/>
      <c r="E2929" s="27"/>
      <c r="F2929" s="27"/>
      <c r="G2929" s="27"/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  <c r="T2929" s="27"/>
      <c r="U2929" s="28"/>
      <c r="V2929" s="28"/>
      <c r="W2929" s="28"/>
      <c r="X2929" s="28"/>
    </row>
    <row r="2930">
      <c r="A2930" s="21">
        <f t="shared" si="1"/>
        <v>2928</v>
      </c>
      <c r="B2930" s="27"/>
      <c r="C2930" s="27"/>
      <c r="D2930" s="27"/>
      <c r="E2930" s="27"/>
      <c r="F2930" s="27"/>
      <c r="G2930" s="27"/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  <c r="T2930" s="27"/>
      <c r="U2930" s="28"/>
      <c r="V2930" s="28"/>
      <c r="W2930" s="28"/>
      <c r="X2930" s="28"/>
    </row>
    <row r="2931">
      <c r="A2931" s="21">
        <f t="shared" si="1"/>
        <v>2929</v>
      </c>
      <c r="B2931" s="27"/>
      <c r="C2931" s="27"/>
      <c r="D2931" s="27"/>
      <c r="E2931" s="27"/>
      <c r="F2931" s="27"/>
      <c r="G2931" s="27"/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  <c r="T2931" s="27"/>
      <c r="U2931" s="28"/>
      <c r="V2931" s="28"/>
      <c r="W2931" s="28"/>
      <c r="X2931" s="28"/>
    </row>
    <row r="2932">
      <c r="A2932" s="21">
        <f t="shared" si="1"/>
        <v>2930</v>
      </c>
      <c r="B2932" s="27"/>
      <c r="C2932" s="27"/>
      <c r="D2932" s="27"/>
      <c r="E2932" s="27"/>
      <c r="F2932" s="27"/>
      <c r="G2932" s="27"/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  <c r="T2932" s="27"/>
      <c r="U2932" s="28"/>
      <c r="V2932" s="28"/>
      <c r="W2932" s="28"/>
      <c r="X2932" s="28"/>
    </row>
    <row r="2933">
      <c r="A2933" s="21">
        <f t="shared" si="1"/>
        <v>2931</v>
      </c>
      <c r="B2933" s="27"/>
      <c r="C2933" s="27"/>
      <c r="D2933" s="27"/>
      <c r="E2933" s="27"/>
      <c r="F2933" s="27"/>
      <c r="G2933" s="27"/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  <c r="T2933" s="27"/>
      <c r="U2933" s="28"/>
      <c r="V2933" s="28"/>
      <c r="W2933" s="28"/>
      <c r="X2933" s="28"/>
    </row>
    <row r="2934">
      <c r="A2934" s="21">
        <f t="shared" si="1"/>
        <v>2932</v>
      </c>
      <c r="B2934" s="27"/>
      <c r="C2934" s="27"/>
      <c r="D2934" s="27"/>
      <c r="E2934" s="27"/>
      <c r="F2934" s="27"/>
      <c r="G2934" s="27"/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  <c r="T2934" s="27"/>
      <c r="U2934" s="28"/>
      <c r="V2934" s="28"/>
      <c r="W2934" s="28"/>
      <c r="X2934" s="28"/>
    </row>
    <row r="2935">
      <c r="A2935" s="21">
        <f t="shared" si="1"/>
        <v>2933</v>
      </c>
      <c r="B2935" s="27"/>
      <c r="C2935" s="27"/>
      <c r="D2935" s="27"/>
      <c r="E2935" s="27"/>
      <c r="F2935" s="27"/>
      <c r="G2935" s="27"/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  <c r="T2935" s="27"/>
      <c r="U2935" s="28"/>
      <c r="V2935" s="28"/>
      <c r="W2935" s="28"/>
      <c r="X2935" s="28"/>
    </row>
    <row r="2936">
      <c r="A2936" s="21">
        <f t="shared" si="1"/>
        <v>2934</v>
      </c>
      <c r="B2936" s="27"/>
      <c r="C2936" s="27"/>
      <c r="D2936" s="27"/>
      <c r="E2936" s="27"/>
      <c r="F2936" s="27"/>
      <c r="G2936" s="27"/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  <c r="T2936" s="27"/>
      <c r="U2936" s="28"/>
      <c r="V2936" s="28"/>
      <c r="W2936" s="28"/>
      <c r="X2936" s="28"/>
    </row>
    <row r="2937">
      <c r="A2937" s="21">
        <f t="shared" si="1"/>
        <v>2935</v>
      </c>
      <c r="B2937" s="27"/>
      <c r="C2937" s="27"/>
      <c r="D2937" s="27"/>
      <c r="E2937" s="27"/>
      <c r="F2937" s="27"/>
      <c r="G2937" s="27"/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  <c r="T2937" s="27"/>
      <c r="U2937" s="28"/>
      <c r="V2937" s="28"/>
      <c r="W2937" s="28"/>
      <c r="X2937" s="28"/>
    </row>
    <row r="2938">
      <c r="A2938" s="21">
        <f t="shared" si="1"/>
        <v>2936</v>
      </c>
      <c r="B2938" s="27"/>
      <c r="C2938" s="27"/>
      <c r="D2938" s="27"/>
      <c r="E2938" s="27"/>
      <c r="F2938" s="27"/>
      <c r="G2938" s="27"/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  <c r="T2938" s="27"/>
      <c r="U2938" s="28"/>
      <c r="V2938" s="28"/>
      <c r="W2938" s="28"/>
      <c r="X2938" s="28"/>
    </row>
    <row r="2939">
      <c r="A2939" s="21">
        <f t="shared" si="1"/>
        <v>2937</v>
      </c>
      <c r="B2939" s="27"/>
      <c r="C2939" s="27"/>
      <c r="D2939" s="27"/>
      <c r="E2939" s="27"/>
      <c r="F2939" s="27"/>
      <c r="G2939" s="27"/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  <c r="T2939" s="27"/>
      <c r="U2939" s="28"/>
      <c r="V2939" s="28"/>
      <c r="W2939" s="28"/>
      <c r="X2939" s="28"/>
    </row>
    <row r="2940">
      <c r="A2940" s="21">
        <f t="shared" si="1"/>
        <v>2938</v>
      </c>
      <c r="B2940" s="27"/>
      <c r="C2940" s="27"/>
      <c r="D2940" s="27"/>
      <c r="E2940" s="27"/>
      <c r="F2940" s="27"/>
      <c r="G2940" s="27"/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  <c r="T2940" s="27"/>
      <c r="U2940" s="28"/>
      <c r="V2940" s="28"/>
      <c r="W2940" s="28"/>
      <c r="X2940" s="28"/>
    </row>
    <row r="2941">
      <c r="A2941" s="21">
        <f t="shared" si="1"/>
        <v>2939</v>
      </c>
      <c r="B2941" s="27"/>
      <c r="C2941" s="27"/>
      <c r="D2941" s="27"/>
      <c r="E2941" s="27"/>
      <c r="F2941" s="27"/>
      <c r="G2941" s="27"/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  <c r="T2941" s="27"/>
      <c r="U2941" s="28"/>
      <c r="V2941" s="28"/>
      <c r="W2941" s="28"/>
      <c r="X2941" s="28"/>
    </row>
    <row r="2942">
      <c r="A2942" s="21">
        <f t="shared" si="1"/>
        <v>2940</v>
      </c>
      <c r="B2942" s="27"/>
      <c r="C2942" s="27"/>
      <c r="D2942" s="27"/>
      <c r="E2942" s="27"/>
      <c r="F2942" s="27"/>
      <c r="G2942" s="27"/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  <c r="T2942" s="27"/>
      <c r="U2942" s="28"/>
      <c r="V2942" s="28"/>
      <c r="W2942" s="28"/>
      <c r="X2942" s="28"/>
    </row>
    <row r="2943">
      <c r="A2943" s="21">
        <f t="shared" si="1"/>
        <v>2941</v>
      </c>
      <c r="B2943" s="27"/>
      <c r="C2943" s="27"/>
      <c r="D2943" s="27"/>
      <c r="E2943" s="27"/>
      <c r="F2943" s="27"/>
      <c r="G2943" s="27"/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  <c r="T2943" s="27"/>
      <c r="U2943" s="28"/>
      <c r="V2943" s="28"/>
      <c r="W2943" s="28"/>
      <c r="X2943" s="28"/>
    </row>
    <row r="2944">
      <c r="A2944" s="21">
        <f t="shared" si="1"/>
        <v>2942</v>
      </c>
      <c r="B2944" s="27"/>
      <c r="C2944" s="27"/>
      <c r="D2944" s="27"/>
      <c r="E2944" s="27"/>
      <c r="F2944" s="27"/>
      <c r="G2944" s="27"/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  <c r="T2944" s="27"/>
      <c r="U2944" s="28"/>
      <c r="V2944" s="28"/>
      <c r="W2944" s="28"/>
      <c r="X2944" s="28"/>
    </row>
    <row r="2945">
      <c r="A2945" s="21">
        <f t="shared" si="1"/>
        <v>2943</v>
      </c>
      <c r="B2945" s="27"/>
      <c r="C2945" s="27"/>
      <c r="D2945" s="27"/>
      <c r="E2945" s="27"/>
      <c r="F2945" s="27"/>
      <c r="G2945" s="27"/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  <c r="T2945" s="27"/>
      <c r="U2945" s="28"/>
      <c r="V2945" s="28"/>
      <c r="W2945" s="28"/>
      <c r="X2945" s="28"/>
    </row>
    <row r="2946">
      <c r="A2946" s="21">
        <f t="shared" si="1"/>
        <v>2944</v>
      </c>
      <c r="B2946" s="27"/>
      <c r="C2946" s="27"/>
      <c r="D2946" s="27"/>
      <c r="E2946" s="27"/>
      <c r="F2946" s="27"/>
      <c r="G2946" s="27"/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  <c r="T2946" s="27"/>
      <c r="U2946" s="28"/>
      <c r="V2946" s="28"/>
      <c r="W2946" s="28"/>
      <c r="X2946" s="28"/>
    </row>
    <row r="2947">
      <c r="A2947" s="21">
        <f t="shared" si="1"/>
        <v>2945</v>
      </c>
      <c r="B2947" s="27"/>
      <c r="C2947" s="27"/>
      <c r="D2947" s="27"/>
      <c r="E2947" s="27"/>
      <c r="F2947" s="27"/>
      <c r="G2947" s="27"/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  <c r="T2947" s="27"/>
      <c r="U2947" s="28"/>
      <c r="V2947" s="28"/>
      <c r="W2947" s="28"/>
      <c r="X2947" s="28"/>
    </row>
    <row r="2948">
      <c r="A2948" s="21">
        <f t="shared" si="1"/>
        <v>2946</v>
      </c>
      <c r="B2948" s="27"/>
      <c r="C2948" s="27"/>
      <c r="D2948" s="27"/>
      <c r="E2948" s="27"/>
      <c r="F2948" s="27"/>
      <c r="G2948" s="27"/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  <c r="T2948" s="27"/>
      <c r="U2948" s="28"/>
      <c r="V2948" s="28"/>
      <c r="W2948" s="28"/>
      <c r="X2948" s="28"/>
    </row>
    <row r="2949">
      <c r="A2949" s="21">
        <f t="shared" si="1"/>
        <v>2947</v>
      </c>
      <c r="B2949" s="27"/>
      <c r="C2949" s="27"/>
      <c r="D2949" s="27"/>
      <c r="E2949" s="27"/>
      <c r="F2949" s="27"/>
      <c r="G2949" s="27"/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  <c r="T2949" s="27"/>
      <c r="U2949" s="28"/>
      <c r="V2949" s="28"/>
      <c r="W2949" s="28"/>
      <c r="X2949" s="28"/>
    </row>
    <row r="2950">
      <c r="A2950" s="21">
        <f t="shared" si="1"/>
        <v>2948</v>
      </c>
      <c r="B2950" s="27"/>
      <c r="C2950" s="27"/>
      <c r="D2950" s="27"/>
      <c r="E2950" s="27"/>
      <c r="F2950" s="27"/>
      <c r="G2950" s="27"/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  <c r="T2950" s="27"/>
      <c r="U2950" s="28"/>
      <c r="V2950" s="28"/>
      <c r="W2950" s="28"/>
      <c r="X2950" s="28"/>
    </row>
    <row r="2951">
      <c r="A2951" s="21">
        <f t="shared" si="1"/>
        <v>2949</v>
      </c>
      <c r="B2951" s="27"/>
      <c r="C2951" s="27"/>
      <c r="D2951" s="27"/>
      <c r="E2951" s="27"/>
      <c r="F2951" s="27"/>
      <c r="G2951" s="27"/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  <c r="T2951" s="27"/>
      <c r="U2951" s="28"/>
      <c r="V2951" s="28"/>
      <c r="W2951" s="28"/>
      <c r="X2951" s="28"/>
    </row>
    <row r="2952">
      <c r="A2952" s="21">
        <f t="shared" si="1"/>
        <v>2950</v>
      </c>
      <c r="B2952" s="27"/>
      <c r="C2952" s="27"/>
      <c r="D2952" s="27"/>
      <c r="E2952" s="27"/>
      <c r="F2952" s="27"/>
      <c r="G2952" s="27"/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  <c r="T2952" s="27"/>
      <c r="U2952" s="28"/>
      <c r="V2952" s="28"/>
      <c r="W2952" s="28"/>
      <c r="X2952" s="28"/>
    </row>
    <row r="2953">
      <c r="A2953" s="21">
        <f t="shared" si="1"/>
        <v>2951</v>
      </c>
      <c r="B2953" s="27"/>
      <c r="C2953" s="27"/>
      <c r="D2953" s="27"/>
      <c r="E2953" s="27"/>
      <c r="F2953" s="27"/>
      <c r="G2953" s="27"/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  <c r="T2953" s="27"/>
      <c r="U2953" s="28"/>
      <c r="V2953" s="28"/>
      <c r="W2953" s="28"/>
      <c r="X2953" s="28"/>
    </row>
    <row r="2954">
      <c r="A2954" s="21">
        <f t="shared" si="1"/>
        <v>2952</v>
      </c>
      <c r="B2954" s="27"/>
      <c r="C2954" s="27"/>
      <c r="D2954" s="27"/>
      <c r="E2954" s="27"/>
      <c r="F2954" s="27"/>
      <c r="G2954" s="27"/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  <c r="T2954" s="27"/>
      <c r="U2954" s="28"/>
      <c r="V2954" s="28"/>
      <c r="W2954" s="28"/>
      <c r="X2954" s="28"/>
    </row>
    <row r="2955">
      <c r="A2955" s="21">
        <f t="shared" si="1"/>
        <v>2953</v>
      </c>
      <c r="B2955" s="27"/>
      <c r="C2955" s="27"/>
      <c r="D2955" s="27"/>
      <c r="E2955" s="27"/>
      <c r="F2955" s="27"/>
      <c r="G2955" s="27"/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  <c r="T2955" s="27"/>
      <c r="U2955" s="28"/>
      <c r="V2955" s="28"/>
      <c r="W2955" s="28"/>
      <c r="X2955" s="28"/>
    </row>
    <row r="2956">
      <c r="A2956" s="21">
        <f t="shared" si="1"/>
        <v>2954</v>
      </c>
      <c r="B2956" s="27"/>
      <c r="C2956" s="27"/>
      <c r="D2956" s="27"/>
      <c r="E2956" s="27"/>
      <c r="F2956" s="27"/>
      <c r="G2956" s="27"/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  <c r="T2956" s="27"/>
      <c r="U2956" s="28"/>
      <c r="V2956" s="28"/>
      <c r="W2956" s="28"/>
      <c r="X2956" s="28"/>
    </row>
    <row r="2957">
      <c r="A2957" s="21">
        <f t="shared" si="1"/>
        <v>2955</v>
      </c>
      <c r="B2957" s="27"/>
      <c r="C2957" s="27"/>
      <c r="D2957" s="27"/>
      <c r="E2957" s="27"/>
      <c r="F2957" s="27"/>
      <c r="G2957" s="27"/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  <c r="T2957" s="27"/>
      <c r="U2957" s="28"/>
      <c r="V2957" s="28"/>
      <c r="W2957" s="28"/>
      <c r="X2957" s="28"/>
    </row>
    <row r="2958">
      <c r="A2958" s="21">
        <f t="shared" si="1"/>
        <v>2956</v>
      </c>
      <c r="B2958" s="27"/>
      <c r="C2958" s="27"/>
      <c r="D2958" s="27"/>
      <c r="E2958" s="27"/>
      <c r="F2958" s="27"/>
      <c r="G2958" s="27"/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  <c r="T2958" s="27"/>
      <c r="U2958" s="28"/>
      <c r="V2958" s="28"/>
      <c r="W2958" s="28"/>
      <c r="X2958" s="28"/>
    </row>
    <row r="2959">
      <c r="A2959" s="21">
        <f t="shared" si="1"/>
        <v>2957</v>
      </c>
      <c r="B2959" s="27"/>
      <c r="C2959" s="27"/>
      <c r="D2959" s="27"/>
      <c r="E2959" s="27"/>
      <c r="F2959" s="27"/>
      <c r="G2959" s="27"/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  <c r="T2959" s="27"/>
      <c r="U2959" s="28"/>
      <c r="V2959" s="28"/>
      <c r="W2959" s="28"/>
      <c r="X2959" s="28"/>
    </row>
    <row r="2960">
      <c r="A2960" s="21">
        <f t="shared" si="1"/>
        <v>2958</v>
      </c>
      <c r="B2960" s="27"/>
      <c r="C2960" s="27"/>
      <c r="D2960" s="27"/>
      <c r="E2960" s="27"/>
      <c r="F2960" s="27"/>
      <c r="G2960" s="27"/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  <c r="T2960" s="27"/>
      <c r="U2960" s="28"/>
      <c r="V2960" s="28"/>
      <c r="W2960" s="28"/>
      <c r="X2960" s="28"/>
    </row>
    <row r="2961">
      <c r="A2961" s="21">
        <f t="shared" si="1"/>
        <v>2959</v>
      </c>
      <c r="B2961" s="27"/>
      <c r="C2961" s="27"/>
      <c r="D2961" s="27"/>
      <c r="E2961" s="27"/>
      <c r="F2961" s="27"/>
      <c r="G2961" s="27"/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  <c r="T2961" s="27"/>
      <c r="U2961" s="28"/>
      <c r="V2961" s="28"/>
      <c r="W2961" s="28"/>
      <c r="X2961" s="28"/>
    </row>
    <row r="2962">
      <c r="A2962" s="21">
        <f t="shared" si="1"/>
        <v>2960</v>
      </c>
      <c r="B2962" s="27"/>
      <c r="C2962" s="27"/>
      <c r="D2962" s="27"/>
      <c r="E2962" s="27"/>
      <c r="F2962" s="27"/>
      <c r="G2962" s="27"/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  <c r="T2962" s="27"/>
      <c r="U2962" s="28"/>
      <c r="V2962" s="28"/>
      <c r="W2962" s="28"/>
      <c r="X2962" s="28"/>
    </row>
    <row r="2963">
      <c r="A2963" s="21">
        <f t="shared" si="1"/>
        <v>2961</v>
      </c>
      <c r="B2963" s="27"/>
      <c r="C2963" s="27"/>
      <c r="D2963" s="27"/>
      <c r="E2963" s="27"/>
      <c r="F2963" s="27"/>
      <c r="G2963" s="27"/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  <c r="T2963" s="27"/>
      <c r="U2963" s="28"/>
      <c r="V2963" s="28"/>
      <c r="W2963" s="28"/>
      <c r="X2963" s="28"/>
    </row>
    <row r="2964">
      <c r="A2964" s="21">
        <f t="shared" si="1"/>
        <v>2962</v>
      </c>
      <c r="B2964" s="27"/>
      <c r="C2964" s="27"/>
      <c r="D2964" s="27"/>
      <c r="E2964" s="27"/>
      <c r="F2964" s="27"/>
      <c r="G2964" s="27"/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  <c r="T2964" s="27"/>
      <c r="U2964" s="28"/>
      <c r="V2964" s="28"/>
      <c r="W2964" s="28"/>
      <c r="X2964" s="28"/>
    </row>
    <row r="2965">
      <c r="A2965" s="21">
        <f t="shared" si="1"/>
        <v>2963</v>
      </c>
      <c r="B2965" s="27"/>
      <c r="C2965" s="27"/>
      <c r="D2965" s="27"/>
      <c r="E2965" s="27"/>
      <c r="F2965" s="27"/>
      <c r="G2965" s="27"/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  <c r="T2965" s="27"/>
      <c r="U2965" s="28"/>
      <c r="V2965" s="28"/>
      <c r="W2965" s="28"/>
      <c r="X2965" s="28"/>
    </row>
    <row r="2966">
      <c r="A2966" s="21">
        <f t="shared" si="1"/>
        <v>2964</v>
      </c>
      <c r="B2966" s="27"/>
      <c r="C2966" s="27"/>
      <c r="D2966" s="27"/>
      <c r="E2966" s="27"/>
      <c r="F2966" s="27"/>
      <c r="G2966" s="27"/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  <c r="T2966" s="27"/>
      <c r="U2966" s="28"/>
      <c r="V2966" s="28"/>
      <c r="W2966" s="28"/>
      <c r="X2966" s="28"/>
    </row>
    <row r="2967">
      <c r="A2967" s="21">
        <f t="shared" si="1"/>
        <v>2965</v>
      </c>
      <c r="B2967" s="27"/>
      <c r="C2967" s="27"/>
      <c r="D2967" s="27"/>
      <c r="E2967" s="27"/>
      <c r="F2967" s="27"/>
      <c r="G2967" s="27"/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  <c r="T2967" s="27"/>
      <c r="U2967" s="28"/>
      <c r="V2967" s="28"/>
      <c r="W2967" s="28"/>
      <c r="X2967" s="28"/>
    </row>
    <row r="2968">
      <c r="A2968" s="21">
        <f t="shared" si="1"/>
        <v>2966</v>
      </c>
      <c r="B2968" s="27"/>
      <c r="C2968" s="27"/>
      <c r="D2968" s="27"/>
      <c r="E2968" s="27"/>
      <c r="F2968" s="27"/>
      <c r="G2968" s="27"/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  <c r="T2968" s="27"/>
      <c r="U2968" s="28"/>
      <c r="V2968" s="28"/>
      <c r="W2968" s="28"/>
      <c r="X2968" s="28"/>
    </row>
    <row r="2969">
      <c r="A2969" s="21">
        <f t="shared" si="1"/>
        <v>2967</v>
      </c>
      <c r="B2969" s="27"/>
      <c r="C2969" s="27"/>
      <c r="D2969" s="27"/>
      <c r="E2969" s="27"/>
      <c r="F2969" s="27"/>
      <c r="G2969" s="27"/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  <c r="T2969" s="27"/>
      <c r="U2969" s="28"/>
      <c r="V2969" s="28"/>
      <c r="W2969" s="28"/>
      <c r="X2969" s="28"/>
    </row>
    <row r="2970">
      <c r="A2970" s="21">
        <f t="shared" si="1"/>
        <v>2968</v>
      </c>
      <c r="B2970" s="27"/>
      <c r="C2970" s="27"/>
      <c r="D2970" s="27"/>
      <c r="E2970" s="27"/>
      <c r="F2970" s="27"/>
      <c r="G2970" s="27"/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  <c r="T2970" s="27"/>
      <c r="U2970" s="28"/>
      <c r="V2970" s="28"/>
      <c r="W2970" s="28"/>
      <c r="X2970" s="28"/>
    </row>
    <row r="2971">
      <c r="A2971" s="21">
        <f t="shared" si="1"/>
        <v>2969</v>
      </c>
      <c r="B2971" s="27"/>
      <c r="C2971" s="27"/>
      <c r="D2971" s="27"/>
      <c r="E2971" s="27"/>
      <c r="F2971" s="27"/>
      <c r="G2971" s="27"/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  <c r="T2971" s="27"/>
      <c r="U2971" s="28"/>
      <c r="V2971" s="28"/>
      <c r="W2971" s="28"/>
      <c r="X2971" s="28"/>
    </row>
    <row r="2972">
      <c r="A2972" s="21">
        <f t="shared" si="1"/>
        <v>2970</v>
      </c>
      <c r="B2972" s="27"/>
      <c r="C2972" s="27"/>
      <c r="D2972" s="27"/>
      <c r="E2972" s="27"/>
      <c r="F2972" s="27"/>
      <c r="G2972" s="27"/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  <c r="T2972" s="27"/>
      <c r="U2972" s="28"/>
      <c r="V2972" s="28"/>
      <c r="W2972" s="28"/>
      <c r="X2972" s="28"/>
    </row>
    <row r="2973">
      <c r="A2973" s="21">
        <f t="shared" si="1"/>
        <v>2971</v>
      </c>
      <c r="B2973" s="27"/>
      <c r="C2973" s="27"/>
      <c r="D2973" s="27"/>
      <c r="E2973" s="27"/>
      <c r="F2973" s="27"/>
      <c r="G2973" s="27"/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  <c r="T2973" s="27"/>
      <c r="U2973" s="28"/>
      <c r="V2973" s="28"/>
      <c r="W2973" s="28"/>
      <c r="X2973" s="28"/>
    </row>
    <row r="2974">
      <c r="A2974" s="21">
        <f t="shared" si="1"/>
        <v>2972</v>
      </c>
      <c r="B2974" s="27"/>
      <c r="C2974" s="27"/>
      <c r="D2974" s="27"/>
      <c r="E2974" s="27"/>
      <c r="F2974" s="27"/>
      <c r="G2974" s="27"/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  <c r="T2974" s="27"/>
      <c r="U2974" s="28"/>
      <c r="V2974" s="28"/>
      <c r="W2974" s="28"/>
      <c r="X2974" s="28"/>
    </row>
    <row r="2975">
      <c r="A2975" s="21">
        <f t="shared" si="1"/>
        <v>2973</v>
      </c>
      <c r="B2975" s="27"/>
      <c r="C2975" s="27"/>
      <c r="D2975" s="27"/>
      <c r="E2975" s="27"/>
      <c r="F2975" s="27"/>
      <c r="G2975" s="27"/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  <c r="T2975" s="27"/>
      <c r="U2975" s="28"/>
      <c r="V2975" s="28"/>
      <c r="W2975" s="28"/>
      <c r="X2975" s="28"/>
    </row>
    <row r="2976">
      <c r="A2976" s="21">
        <f t="shared" si="1"/>
        <v>2974</v>
      </c>
      <c r="B2976" s="27"/>
      <c r="C2976" s="27"/>
      <c r="D2976" s="27"/>
      <c r="E2976" s="27"/>
      <c r="F2976" s="27"/>
      <c r="G2976" s="27"/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  <c r="T2976" s="27"/>
      <c r="U2976" s="28"/>
      <c r="V2976" s="28"/>
      <c r="W2976" s="28"/>
      <c r="X2976" s="28"/>
    </row>
    <row r="2977">
      <c r="A2977" s="21">
        <f t="shared" si="1"/>
        <v>2975</v>
      </c>
      <c r="B2977" s="27"/>
      <c r="C2977" s="27"/>
      <c r="D2977" s="27"/>
      <c r="E2977" s="27"/>
      <c r="F2977" s="27"/>
      <c r="G2977" s="27"/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  <c r="T2977" s="27"/>
      <c r="U2977" s="28"/>
      <c r="V2977" s="28"/>
      <c r="W2977" s="28"/>
      <c r="X2977" s="28"/>
    </row>
    <row r="2978">
      <c r="A2978" s="21">
        <f t="shared" si="1"/>
        <v>2976</v>
      </c>
      <c r="B2978" s="27"/>
      <c r="C2978" s="27"/>
      <c r="D2978" s="27"/>
      <c r="E2978" s="27"/>
      <c r="F2978" s="27"/>
      <c r="G2978" s="27"/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  <c r="T2978" s="27"/>
      <c r="U2978" s="28"/>
      <c r="V2978" s="28"/>
      <c r="W2978" s="28"/>
      <c r="X2978" s="28"/>
    </row>
    <row r="2979">
      <c r="A2979" s="21">
        <f t="shared" si="1"/>
        <v>2977</v>
      </c>
      <c r="B2979" s="27"/>
      <c r="C2979" s="27"/>
      <c r="D2979" s="27"/>
      <c r="E2979" s="27"/>
      <c r="F2979" s="27"/>
      <c r="G2979" s="27"/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  <c r="T2979" s="27"/>
      <c r="U2979" s="28"/>
      <c r="V2979" s="28"/>
      <c r="W2979" s="28"/>
      <c r="X2979" s="28"/>
    </row>
    <row r="2980">
      <c r="A2980" s="21">
        <f t="shared" si="1"/>
        <v>2978</v>
      </c>
      <c r="B2980" s="27"/>
      <c r="C2980" s="27"/>
      <c r="D2980" s="27"/>
      <c r="E2980" s="27"/>
      <c r="F2980" s="27"/>
      <c r="G2980" s="27"/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  <c r="T2980" s="27"/>
      <c r="U2980" s="28"/>
      <c r="V2980" s="28"/>
      <c r="W2980" s="28"/>
      <c r="X2980" s="28"/>
    </row>
    <row r="2981">
      <c r="A2981" s="21">
        <f t="shared" si="1"/>
        <v>2979</v>
      </c>
      <c r="B2981" s="27"/>
      <c r="C2981" s="27"/>
      <c r="D2981" s="27"/>
      <c r="E2981" s="27"/>
      <c r="F2981" s="27"/>
      <c r="G2981" s="27"/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  <c r="T2981" s="27"/>
      <c r="U2981" s="28"/>
      <c r="V2981" s="28"/>
      <c r="W2981" s="28"/>
      <c r="X2981" s="28"/>
    </row>
    <row r="2982">
      <c r="A2982" s="21">
        <f t="shared" si="1"/>
        <v>2980</v>
      </c>
      <c r="B2982" s="27"/>
      <c r="C2982" s="27"/>
      <c r="D2982" s="27"/>
      <c r="E2982" s="27"/>
      <c r="F2982" s="27"/>
      <c r="G2982" s="27"/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  <c r="T2982" s="27"/>
      <c r="U2982" s="28"/>
      <c r="V2982" s="28"/>
      <c r="W2982" s="28"/>
      <c r="X2982" s="28"/>
    </row>
    <row r="2983">
      <c r="A2983" s="21">
        <f t="shared" si="1"/>
        <v>2981</v>
      </c>
      <c r="B2983" s="27"/>
      <c r="C2983" s="27"/>
      <c r="D2983" s="27"/>
      <c r="E2983" s="27"/>
      <c r="F2983" s="27"/>
      <c r="G2983" s="27"/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  <c r="T2983" s="27"/>
      <c r="U2983" s="28"/>
      <c r="V2983" s="28"/>
      <c r="W2983" s="28"/>
      <c r="X2983" s="28"/>
    </row>
    <row r="2984">
      <c r="A2984" s="21">
        <f t="shared" si="1"/>
        <v>2982</v>
      </c>
      <c r="B2984" s="27"/>
      <c r="C2984" s="27"/>
      <c r="D2984" s="27"/>
      <c r="E2984" s="27"/>
      <c r="F2984" s="27"/>
      <c r="G2984" s="27"/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  <c r="T2984" s="27"/>
      <c r="U2984" s="28"/>
      <c r="V2984" s="28"/>
      <c r="W2984" s="28"/>
      <c r="X2984" s="28"/>
    </row>
    <row r="2985">
      <c r="A2985" s="21">
        <f t="shared" si="1"/>
        <v>2983</v>
      </c>
      <c r="B2985" s="27"/>
      <c r="C2985" s="27"/>
      <c r="D2985" s="27"/>
      <c r="E2985" s="27"/>
      <c r="F2985" s="27"/>
      <c r="G2985" s="27"/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  <c r="T2985" s="27"/>
      <c r="U2985" s="28"/>
      <c r="V2985" s="28"/>
      <c r="W2985" s="28"/>
      <c r="X2985" s="28"/>
    </row>
    <row r="2986">
      <c r="A2986" s="21">
        <f t="shared" si="1"/>
        <v>2984</v>
      </c>
      <c r="B2986" s="27"/>
      <c r="C2986" s="27"/>
      <c r="D2986" s="27"/>
      <c r="E2986" s="27"/>
      <c r="F2986" s="27"/>
      <c r="G2986" s="27"/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  <c r="T2986" s="27"/>
      <c r="U2986" s="28"/>
      <c r="V2986" s="28"/>
      <c r="W2986" s="28"/>
      <c r="X2986" s="28"/>
    </row>
    <row r="2987">
      <c r="A2987" s="21">
        <f t="shared" si="1"/>
        <v>2985</v>
      </c>
      <c r="B2987" s="27"/>
      <c r="C2987" s="27"/>
      <c r="D2987" s="27"/>
      <c r="E2987" s="27"/>
      <c r="F2987" s="27"/>
      <c r="G2987" s="27"/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  <c r="T2987" s="27"/>
      <c r="U2987" s="28"/>
      <c r="V2987" s="28"/>
      <c r="W2987" s="28"/>
      <c r="X2987" s="28"/>
    </row>
    <row r="2988">
      <c r="A2988" s="21">
        <f t="shared" si="1"/>
        <v>2986</v>
      </c>
      <c r="B2988" s="27"/>
      <c r="C2988" s="27"/>
      <c r="D2988" s="27"/>
      <c r="E2988" s="27"/>
      <c r="F2988" s="27"/>
      <c r="G2988" s="27"/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  <c r="T2988" s="27"/>
      <c r="U2988" s="28"/>
      <c r="V2988" s="28"/>
      <c r="W2988" s="28"/>
      <c r="X2988" s="28"/>
    </row>
    <row r="2989">
      <c r="A2989" s="21">
        <f t="shared" si="1"/>
        <v>2987</v>
      </c>
      <c r="B2989" s="27"/>
      <c r="C2989" s="27"/>
      <c r="D2989" s="27"/>
      <c r="E2989" s="27"/>
      <c r="F2989" s="27"/>
      <c r="G2989" s="27"/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  <c r="T2989" s="27"/>
      <c r="U2989" s="28"/>
      <c r="V2989" s="28"/>
      <c r="W2989" s="28"/>
      <c r="X2989" s="28"/>
    </row>
    <row r="2990">
      <c r="A2990" s="21">
        <f t="shared" si="1"/>
        <v>2988</v>
      </c>
      <c r="B2990" s="27"/>
      <c r="C2990" s="27"/>
      <c r="D2990" s="27"/>
      <c r="E2990" s="27"/>
      <c r="F2990" s="27"/>
      <c r="G2990" s="27"/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  <c r="T2990" s="27"/>
      <c r="U2990" s="28"/>
      <c r="V2990" s="28"/>
      <c r="W2990" s="28"/>
      <c r="X2990" s="28"/>
    </row>
    <row r="2991">
      <c r="A2991" s="21">
        <f t="shared" si="1"/>
        <v>2989</v>
      </c>
      <c r="B2991" s="27"/>
      <c r="C2991" s="27"/>
      <c r="D2991" s="27"/>
      <c r="E2991" s="27"/>
      <c r="F2991" s="27"/>
      <c r="G2991" s="27"/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  <c r="T2991" s="27"/>
      <c r="U2991" s="28"/>
      <c r="V2991" s="28"/>
      <c r="W2991" s="28"/>
      <c r="X2991" s="28"/>
    </row>
    <row r="2992">
      <c r="A2992" s="21">
        <f t="shared" si="1"/>
        <v>2990</v>
      </c>
      <c r="B2992" s="27"/>
      <c r="C2992" s="27"/>
      <c r="D2992" s="27"/>
      <c r="E2992" s="27"/>
      <c r="F2992" s="27"/>
      <c r="G2992" s="27"/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  <c r="T2992" s="27"/>
      <c r="U2992" s="28"/>
      <c r="V2992" s="28"/>
      <c r="W2992" s="28"/>
      <c r="X2992" s="28"/>
    </row>
    <row r="2993">
      <c r="A2993" s="21">
        <f t="shared" si="1"/>
        <v>2991</v>
      </c>
      <c r="B2993" s="27"/>
      <c r="C2993" s="27"/>
      <c r="D2993" s="27"/>
      <c r="E2993" s="27"/>
      <c r="F2993" s="27"/>
      <c r="G2993" s="27"/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  <c r="T2993" s="27"/>
      <c r="U2993" s="28"/>
      <c r="V2993" s="28"/>
      <c r="W2993" s="28"/>
      <c r="X2993" s="28"/>
    </row>
    <row r="2994">
      <c r="A2994" s="21">
        <f t="shared" si="1"/>
        <v>2992</v>
      </c>
      <c r="B2994" s="27"/>
      <c r="C2994" s="27"/>
      <c r="D2994" s="27"/>
      <c r="E2994" s="27"/>
      <c r="F2994" s="27"/>
      <c r="G2994" s="27"/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  <c r="T2994" s="27"/>
      <c r="U2994" s="28"/>
      <c r="V2994" s="28"/>
      <c r="W2994" s="28"/>
      <c r="X2994" s="28"/>
    </row>
    <row r="2995">
      <c r="A2995" s="21">
        <f t="shared" si="1"/>
        <v>2993</v>
      </c>
      <c r="B2995" s="27"/>
      <c r="C2995" s="27"/>
      <c r="D2995" s="27"/>
      <c r="E2995" s="27"/>
      <c r="F2995" s="27"/>
      <c r="G2995" s="27"/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  <c r="T2995" s="27"/>
      <c r="U2995" s="28"/>
      <c r="V2995" s="28"/>
      <c r="W2995" s="28"/>
      <c r="X2995" s="28"/>
    </row>
    <row r="2996">
      <c r="A2996" s="21">
        <f t="shared" si="1"/>
        <v>2994</v>
      </c>
      <c r="B2996" s="27"/>
      <c r="C2996" s="27"/>
      <c r="D2996" s="27"/>
      <c r="E2996" s="27"/>
      <c r="F2996" s="27"/>
      <c r="G2996" s="27"/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  <c r="T2996" s="27"/>
      <c r="U2996" s="28"/>
      <c r="V2996" s="28"/>
      <c r="W2996" s="28"/>
      <c r="X2996" s="28"/>
    </row>
    <row r="2997">
      <c r="A2997" s="21">
        <f t="shared" si="1"/>
        <v>2995</v>
      </c>
      <c r="B2997" s="27"/>
      <c r="C2997" s="27"/>
      <c r="D2997" s="27"/>
      <c r="E2997" s="27"/>
      <c r="F2997" s="27"/>
      <c r="G2997" s="27"/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  <c r="T2997" s="27"/>
      <c r="U2997" s="28"/>
      <c r="V2997" s="28"/>
      <c r="W2997" s="28"/>
      <c r="X2997" s="28"/>
    </row>
    <row r="2998">
      <c r="A2998" s="21">
        <f t="shared" si="1"/>
        <v>2996</v>
      </c>
      <c r="B2998" s="27"/>
      <c r="C2998" s="27"/>
      <c r="D2998" s="27"/>
      <c r="E2998" s="27"/>
      <c r="F2998" s="27"/>
      <c r="G2998" s="27"/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  <c r="T2998" s="27"/>
      <c r="U2998" s="28"/>
      <c r="V2998" s="28"/>
      <c r="W2998" s="28"/>
      <c r="X2998" s="28"/>
    </row>
    <row r="2999">
      <c r="A2999" s="21">
        <f t="shared" si="1"/>
        <v>2997</v>
      </c>
      <c r="B2999" s="27"/>
      <c r="C2999" s="27"/>
      <c r="D2999" s="27"/>
      <c r="E2999" s="27"/>
      <c r="F2999" s="27"/>
      <c r="G2999" s="27"/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  <c r="T2999" s="27"/>
      <c r="U2999" s="28"/>
      <c r="V2999" s="28"/>
      <c r="W2999" s="28"/>
      <c r="X2999" s="28"/>
    </row>
    <row r="3000">
      <c r="A3000" s="21">
        <f t="shared" si="1"/>
        <v>2998</v>
      </c>
      <c r="B3000" s="27"/>
      <c r="C3000" s="27"/>
      <c r="D3000" s="27"/>
      <c r="E3000" s="27"/>
      <c r="F3000" s="27"/>
      <c r="G3000" s="27"/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  <c r="T3000" s="27"/>
      <c r="U3000" s="28"/>
      <c r="V3000" s="28"/>
      <c r="W3000" s="28"/>
      <c r="X3000" s="28"/>
    </row>
    <row r="3001">
      <c r="A3001" s="21">
        <f t="shared" si="1"/>
        <v>2999</v>
      </c>
      <c r="B3001" s="27"/>
      <c r="C3001" s="27"/>
      <c r="D3001" s="27"/>
      <c r="E3001" s="27"/>
      <c r="F3001" s="27"/>
      <c r="G3001" s="27"/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  <c r="T3001" s="27"/>
      <c r="U3001" s="28"/>
      <c r="V3001" s="28"/>
      <c r="W3001" s="28"/>
      <c r="X3001" s="28"/>
    </row>
  </sheetData>
  <mergeCells count="1">
    <mergeCell ref="P1:X1"/>
  </mergeCells>
  <dataValidations>
    <dataValidation type="list" allowBlank="1" showErrorMessage="1" sqref="C3:C3001">
      <formula1>"Female,Male,Other"</formula1>
    </dataValidation>
    <dataValidation type="list" allowBlank="1" showErrorMessage="1" sqref="D3:E3001 J3:J3001">
      <formula1>"Yes,No"</formula1>
    </dataValidation>
    <dataValidation type="decimal" allowBlank="1" showDropDown="1" showInputMessage="1" prompt="Enter a number between 10 and 99" sqref="F3:F3001">
      <formula1>10.0</formula1>
      <formula2>99.0</formula2>
    </dataValidation>
    <dataValidation type="list" allowBlank="1" showErrorMessage="1" sqref="R3:R18">
      <formula1>"Interested,Applied,Accepted,Rejected,Enrolled,Attended"</formula1>
    </dataValidation>
  </dataValidations>
  <drawing r:id="rId1"/>
</worksheet>
</file>