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 Florian Jacob OVGU\Masterarbeit\matlab\"/>
    </mc:Choice>
  </mc:AlternateContent>
  <bookViews>
    <workbookView xWindow="0" yWindow="0" windowWidth="28800" windowHeight="126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24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<sst xmlns="http://schemas.openxmlformats.org/spreadsheetml/2006/main" count="73" uniqueCount="34">
  <si>
    <t>timestamp</t>
  </si>
  <si>
    <t>time in min</t>
  </si>
  <si>
    <t>Cn [1/cm³]</t>
  </si>
  <si>
    <t>MP1</t>
  </si>
  <si>
    <t>MP2</t>
  </si>
  <si>
    <t>Cn:</t>
  </si>
  <si>
    <r>
      <t>Partikelanzahl pro cm</t>
    </r>
    <r>
      <rPr>
        <vertAlign val="superscript"/>
        <sz val="11"/>
        <color theme="1"/>
        <rFont val="Calibri"/>
        <family val="2"/>
        <scheme val="minor"/>
      </rPr>
      <t>3</t>
    </r>
  </si>
  <si>
    <t>MP:</t>
  </si>
  <si>
    <t>Messpunkt</t>
  </si>
  <si>
    <t>LR</t>
  </si>
  <si>
    <t>Luftreiniger</t>
  </si>
  <si>
    <t>2x AQ Guard</t>
  </si>
  <si>
    <t>AG</t>
  </si>
  <si>
    <t>Aerosolgenerator</t>
  </si>
  <si>
    <t>P</t>
  </si>
  <si>
    <t>Personen</t>
  </si>
  <si>
    <t>Trox</t>
  </si>
  <si>
    <t>VF neu</t>
  </si>
  <si>
    <t>HF neu</t>
  </si>
  <si>
    <t>Uhrzeit</t>
  </si>
  <si>
    <t>Zeit</t>
  </si>
  <si>
    <t>MPK</t>
  </si>
  <si>
    <t>Fenster</t>
  </si>
  <si>
    <t>Tür</t>
  </si>
  <si>
    <t>LR (1000m3/h)</t>
  </si>
  <si>
    <t>AG (high;100%)</t>
  </si>
  <si>
    <t>-</t>
  </si>
  <si>
    <t xml:space="preserve">x </t>
  </si>
  <si>
    <t>x</t>
  </si>
  <si>
    <t>Raum: 2.6</t>
  </si>
  <si>
    <t>VF:</t>
  </si>
  <si>
    <t>Vorfilter</t>
  </si>
  <si>
    <t>HF:</t>
  </si>
  <si>
    <t>Hauptfilter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</si>
</sst>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22" fontId="0" fillId="0" borderId="0" xfId="0" applyNumberFormat="1"/>
    <xf numFmtId="0" fontId="2" fillId="0" borderId="0" xfId="0" applyFont="1" applyFill="1"/>
    <xf numFmtId="20" fontId="0" fillId="3" borderId="0" xfId="0" applyNumberFormat="1" applyFill="1"/>
    <xf numFmtId="0" fontId="2" fillId="3" borderId="0" xfId="0" applyFont="1" applyFill="1"/>
    <xf numFmtId="20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Tabelle1!$C$3</c:f>
              <c:strCache>
                <c:ptCount val="1"/>
                <c:pt idx="0">
                  <c:v>MP1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Tabelle1!$A$4:$A$275</c:f>
              <c:strCache>
                <c:ptCount val="272"/>
                <c:pt idx="0">
                  <c:v>timestamp</c:v>
                </c:pt>
                <c:pt idx="1">
                  <c:v>11.04.2022 11:03</c:v>
                </c:pt>
                <c:pt idx="2">
                  <c:v>11.04.2022 11:04</c:v>
                </c:pt>
                <c:pt idx="3">
                  <c:v>11.04.2022 11:05</c:v>
                </c:pt>
                <c:pt idx="4">
                  <c:v>11.04.2022 11:06</c:v>
                </c:pt>
                <c:pt idx="5">
                  <c:v>11.04.2022 11:07</c:v>
                </c:pt>
                <c:pt idx="6">
                  <c:v>11.04.2022 11:08</c:v>
                </c:pt>
                <c:pt idx="7">
                  <c:v>11.04.2022 11:09</c:v>
                </c:pt>
                <c:pt idx="8">
                  <c:v>11.04.2022 11:10</c:v>
                </c:pt>
                <c:pt idx="9">
                  <c:v>11.04.2022 11:11</c:v>
                </c:pt>
                <c:pt idx="10">
                  <c:v>11.04.2022 11:12</c:v>
                </c:pt>
                <c:pt idx="11">
                  <c:v>11.04.2022 11:13</c:v>
                </c:pt>
                <c:pt idx="12">
                  <c:v>11.04.2022 11:14</c:v>
                </c:pt>
                <c:pt idx="13">
                  <c:v>11.04.2022 11:15</c:v>
                </c:pt>
                <c:pt idx="14">
                  <c:v>11.04.2022 11:16</c:v>
                </c:pt>
                <c:pt idx="15">
                  <c:v>11.04.2022 11:17</c:v>
                </c:pt>
                <c:pt idx="16">
                  <c:v>11.04.2022 11:18</c:v>
                </c:pt>
                <c:pt idx="17">
                  <c:v>11.04.2022 11:19</c:v>
                </c:pt>
                <c:pt idx="18">
                  <c:v>11.04.2022 11:20</c:v>
                </c:pt>
                <c:pt idx="19">
                  <c:v>11.04.2022 11:21</c:v>
                </c:pt>
                <c:pt idx="20">
                  <c:v>11.04.2022 11:22</c:v>
                </c:pt>
                <c:pt idx="21">
                  <c:v>11.04.2022 11:23</c:v>
                </c:pt>
                <c:pt idx="22">
                  <c:v>11.04.2022 11:24</c:v>
                </c:pt>
                <c:pt idx="23">
                  <c:v>11.04.2022 11:25</c:v>
                </c:pt>
                <c:pt idx="24">
                  <c:v>11.04.2022 11:26</c:v>
                </c:pt>
                <c:pt idx="25">
                  <c:v>11.04.2022 11:27</c:v>
                </c:pt>
                <c:pt idx="26">
                  <c:v>11.04.2022 11:28</c:v>
                </c:pt>
                <c:pt idx="27">
                  <c:v>11.04.2022 11:29</c:v>
                </c:pt>
                <c:pt idx="28">
                  <c:v>11.04.2022 11:30</c:v>
                </c:pt>
                <c:pt idx="29">
                  <c:v>11.04.2022 11:31</c:v>
                </c:pt>
                <c:pt idx="30">
                  <c:v>11.04.2022 11:32</c:v>
                </c:pt>
                <c:pt idx="31">
                  <c:v>11.04.2022 11:33</c:v>
                </c:pt>
                <c:pt idx="32">
                  <c:v>11.04.2022 11:34</c:v>
                </c:pt>
                <c:pt idx="33">
                  <c:v>11.04.2022 11:35</c:v>
                </c:pt>
                <c:pt idx="34">
                  <c:v>11.04.2022 11:36</c:v>
                </c:pt>
                <c:pt idx="35">
                  <c:v>11.04.2022 11:37</c:v>
                </c:pt>
                <c:pt idx="36">
                  <c:v>11.04.2022 11:38</c:v>
                </c:pt>
                <c:pt idx="37">
                  <c:v>11.04.2022 11:39</c:v>
                </c:pt>
                <c:pt idx="38">
                  <c:v>11.04.2022 11:40</c:v>
                </c:pt>
                <c:pt idx="39">
                  <c:v>11.04.2022 11:41</c:v>
                </c:pt>
                <c:pt idx="40">
                  <c:v>11.04.2022 11:42</c:v>
                </c:pt>
                <c:pt idx="41">
                  <c:v>11.04.2022 11:43</c:v>
                </c:pt>
                <c:pt idx="42">
                  <c:v>11.04.2022 11:44</c:v>
                </c:pt>
                <c:pt idx="43">
                  <c:v>11.04.2022 11:45</c:v>
                </c:pt>
                <c:pt idx="44">
                  <c:v>11.04.2022 11:46</c:v>
                </c:pt>
                <c:pt idx="45">
                  <c:v>11.04.2022 11:47</c:v>
                </c:pt>
                <c:pt idx="46">
                  <c:v>11.04.2022 11:48</c:v>
                </c:pt>
                <c:pt idx="47">
                  <c:v>11.04.2022 11:49</c:v>
                </c:pt>
                <c:pt idx="48">
                  <c:v>11.04.2022 11:50</c:v>
                </c:pt>
                <c:pt idx="49">
                  <c:v>11.04.2022 11:51</c:v>
                </c:pt>
                <c:pt idx="50">
                  <c:v>11.04.2022 11:52</c:v>
                </c:pt>
                <c:pt idx="51">
                  <c:v>11.04.2022 11:53</c:v>
                </c:pt>
                <c:pt idx="52">
                  <c:v>11.04.2022 11:54</c:v>
                </c:pt>
                <c:pt idx="53">
                  <c:v>11.04.2022 11:55</c:v>
                </c:pt>
                <c:pt idx="54">
                  <c:v>11.04.2022 11:56</c:v>
                </c:pt>
                <c:pt idx="55">
                  <c:v>11.04.2022 11:57</c:v>
                </c:pt>
                <c:pt idx="56">
                  <c:v>11.04.2022 11:58</c:v>
                </c:pt>
                <c:pt idx="57">
                  <c:v>11.04.2022 11:59</c:v>
                </c:pt>
                <c:pt idx="58">
                  <c:v>11.04.2022 12:00</c:v>
                </c:pt>
                <c:pt idx="59">
                  <c:v>11.04.2022 12:01</c:v>
                </c:pt>
                <c:pt idx="60">
                  <c:v>11.04.2022 12:02</c:v>
                </c:pt>
                <c:pt idx="61">
                  <c:v>11.04.2022 12:03</c:v>
                </c:pt>
                <c:pt idx="62">
                  <c:v>11.04.2022 12:04</c:v>
                </c:pt>
                <c:pt idx="63">
                  <c:v>11.04.2022 12:05</c:v>
                </c:pt>
                <c:pt idx="64">
                  <c:v>11.04.2022 12:06</c:v>
                </c:pt>
                <c:pt idx="65">
                  <c:v>11.04.2022 12:07</c:v>
                </c:pt>
                <c:pt idx="66">
                  <c:v>11.04.2022 12:08</c:v>
                </c:pt>
                <c:pt idx="67">
                  <c:v>11.04.2022 12:09</c:v>
                </c:pt>
                <c:pt idx="68">
                  <c:v>11.04.2022 12:10</c:v>
                </c:pt>
                <c:pt idx="69">
                  <c:v>11.04.2022 12:11</c:v>
                </c:pt>
                <c:pt idx="70">
                  <c:v>11.04.2022 12:12</c:v>
                </c:pt>
                <c:pt idx="71">
                  <c:v>11.04.2022 12:13</c:v>
                </c:pt>
                <c:pt idx="72">
                  <c:v>11.04.2022 12:14</c:v>
                </c:pt>
                <c:pt idx="73">
                  <c:v>11.04.2022 12:15</c:v>
                </c:pt>
                <c:pt idx="74">
                  <c:v>11.04.2022 12:16</c:v>
                </c:pt>
                <c:pt idx="75">
                  <c:v>11.04.2022 12:17</c:v>
                </c:pt>
                <c:pt idx="76">
                  <c:v>11.04.2022 12:18</c:v>
                </c:pt>
                <c:pt idx="77">
                  <c:v>11.04.2022 12:19</c:v>
                </c:pt>
                <c:pt idx="78">
                  <c:v>11.04.2022 12:20</c:v>
                </c:pt>
                <c:pt idx="79">
                  <c:v>11.04.2022 12:21</c:v>
                </c:pt>
                <c:pt idx="80">
                  <c:v>11.04.2022 12:22</c:v>
                </c:pt>
                <c:pt idx="81">
                  <c:v>11.04.2022 12:23</c:v>
                </c:pt>
                <c:pt idx="82">
                  <c:v>11.04.2022 12:24</c:v>
                </c:pt>
                <c:pt idx="83">
                  <c:v>11.04.2022 12:25</c:v>
                </c:pt>
                <c:pt idx="84">
                  <c:v>11.04.2022 12:26</c:v>
                </c:pt>
                <c:pt idx="85">
                  <c:v>11.04.2022 12:27</c:v>
                </c:pt>
                <c:pt idx="86">
                  <c:v>11.04.2022 12:28</c:v>
                </c:pt>
                <c:pt idx="87">
                  <c:v>11.04.2022 12:29</c:v>
                </c:pt>
                <c:pt idx="88">
                  <c:v>11.04.2022 12:30</c:v>
                </c:pt>
                <c:pt idx="89">
                  <c:v>11.04.2022 12:31</c:v>
                </c:pt>
                <c:pt idx="90">
                  <c:v>11.04.2022 12:32</c:v>
                </c:pt>
                <c:pt idx="91">
                  <c:v>11.04.2022 12:33</c:v>
                </c:pt>
                <c:pt idx="92">
                  <c:v>11.04.2022 12:34</c:v>
                </c:pt>
                <c:pt idx="93">
                  <c:v>11.04.2022 12:35</c:v>
                </c:pt>
                <c:pt idx="94">
                  <c:v>11.04.2022 12:36</c:v>
                </c:pt>
                <c:pt idx="95">
                  <c:v>11.04.2022 12:37</c:v>
                </c:pt>
                <c:pt idx="96">
                  <c:v>11.04.2022 12:38</c:v>
                </c:pt>
                <c:pt idx="97">
                  <c:v>11.04.2022 12:39</c:v>
                </c:pt>
                <c:pt idx="98">
                  <c:v>11.04.2022 12:40</c:v>
                </c:pt>
                <c:pt idx="99">
                  <c:v>11.04.2022 12:41</c:v>
                </c:pt>
                <c:pt idx="100">
                  <c:v>11.04.2022 12:42</c:v>
                </c:pt>
                <c:pt idx="101">
                  <c:v>11.04.2022 12:43</c:v>
                </c:pt>
                <c:pt idx="102">
                  <c:v>11.04.2022 12:44</c:v>
                </c:pt>
                <c:pt idx="103">
                  <c:v>11.04.2022 12:45</c:v>
                </c:pt>
                <c:pt idx="104">
                  <c:v>11.04.2022 12:46</c:v>
                </c:pt>
                <c:pt idx="105">
                  <c:v>11.04.2022 12:47</c:v>
                </c:pt>
                <c:pt idx="106">
                  <c:v>11.04.2022 12:48</c:v>
                </c:pt>
                <c:pt idx="107">
                  <c:v>11.04.2022 12:49</c:v>
                </c:pt>
                <c:pt idx="108">
                  <c:v>11.04.2022 12:50</c:v>
                </c:pt>
                <c:pt idx="109">
                  <c:v>11.04.2022 12:51</c:v>
                </c:pt>
                <c:pt idx="110">
                  <c:v>11.04.2022 12:52</c:v>
                </c:pt>
                <c:pt idx="111">
                  <c:v>11.04.2022 12:53</c:v>
                </c:pt>
                <c:pt idx="112">
                  <c:v>11.04.2022 12:54</c:v>
                </c:pt>
                <c:pt idx="113">
                  <c:v>11.04.2022 12:55</c:v>
                </c:pt>
                <c:pt idx="114">
                  <c:v>11.04.2022 12:56</c:v>
                </c:pt>
                <c:pt idx="115">
                  <c:v>11.04.2022 12:57</c:v>
                </c:pt>
                <c:pt idx="116">
                  <c:v>11.04.2022 12:58</c:v>
                </c:pt>
                <c:pt idx="117">
                  <c:v>11.04.2022 12:59</c:v>
                </c:pt>
                <c:pt idx="118">
                  <c:v>11.04.2022 13:00</c:v>
                </c:pt>
                <c:pt idx="119">
                  <c:v>11.04.2022 13:01</c:v>
                </c:pt>
                <c:pt idx="120">
                  <c:v>11.04.2022 13:02</c:v>
                </c:pt>
                <c:pt idx="121">
                  <c:v>11.04.2022 13:03</c:v>
                </c:pt>
                <c:pt idx="122">
                  <c:v>11.04.2022 13:04</c:v>
                </c:pt>
                <c:pt idx="123">
                  <c:v>11.04.2022 13:05</c:v>
                </c:pt>
                <c:pt idx="124">
                  <c:v>11.04.2022 13:06</c:v>
                </c:pt>
                <c:pt idx="125">
                  <c:v>11.04.2022 13:07</c:v>
                </c:pt>
                <c:pt idx="126">
                  <c:v>11.04.2022 13:08</c:v>
                </c:pt>
                <c:pt idx="127">
                  <c:v>11.04.2022 13:09</c:v>
                </c:pt>
                <c:pt idx="128">
                  <c:v>11.04.2022 13:10</c:v>
                </c:pt>
                <c:pt idx="129">
                  <c:v>11.04.2022 13:11</c:v>
                </c:pt>
                <c:pt idx="130">
                  <c:v>11.04.2022 13:12</c:v>
                </c:pt>
                <c:pt idx="131">
                  <c:v>11.04.2022 13:13</c:v>
                </c:pt>
                <c:pt idx="132">
                  <c:v>11.04.2022 13:14</c:v>
                </c:pt>
                <c:pt idx="133">
                  <c:v>11.04.2022 13:15</c:v>
                </c:pt>
                <c:pt idx="134">
                  <c:v>11.04.2022 13:16</c:v>
                </c:pt>
                <c:pt idx="135">
                  <c:v>11.04.2022 13:17</c:v>
                </c:pt>
                <c:pt idx="136">
                  <c:v>11.04.2022 13:18</c:v>
                </c:pt>
                <c:pt idx="137">
                  <c:v>11.04.2022 13:19</c:v>
                </c:pt>
                <c:pt idx="138">
                  <c:v>11.04.2022 13:20</c:v>
                </c:pt>
                <c:pt idx="139">
                  <c:v>11.04.2022 13:21</c:v>
                </c:pt>
                <c:pt idx="140">
                  <c:v>11.04.2022 13:22</c:v>
                </c:pt>
                <c:pt idx="141">
                  <c:v>11.04.2022 13:23</c:v>
                </c:pt>
                <c:pt idx="142">
                  <c:v>11.04.2022 13:24</c:v>
                </c:pt>
                <c:pt idx="143">
                  <c:v>11.04.2022 13:25</c:v>
                </c:pt>
                <c:pt idx="144">
                  <c:v>11.04.2022 13:26</c:v>
                </c:pt>
                <c:pt idx="145">
                  <c:v>11.04.2022 13:27</c:v>
                </c:pt>
                <c:pt idx="146">
                  <c:v>11.04.2022 13:28</c:v>
                </c:pt>
                <c:pt idx="147">
                  <c:v>11.04.2022 13:29</c:v>
                </c:pt>
                <c:pt idx="148">
                  <c:v>11.04.2022 13:30</c:v>
                </c:pt>
                <c:pt idx="149">
                  <c:v>11.04.2022 13:31</c:v>
                </c:pt>
                <c:pt idx="150">
                  <c:v>11.04.2022 13:32</c:v>
                </c:pt>
                <c:pt idx="151">
                  <c:v>11.04.2022 13:33</c:v>
                </c:pt>
                <c:pt idx="152">
                  <c:v>11.04.2022 13:34</c:v>
                </c:pt>
                <c:pt idx="153">
                  <c:v>11.04.2022 13:35</c:v>
                </c:pt>
                <c:pt idx="154">
                  <c:v>11.04.2022 13:36</c:v>
                </c:pt>
                <c:pt idx="155">
                  <c:v>11.04.2022 13:37</c:v>
                </c:pt>
                <c:pt idx="156">
                  <c:v>11.04.2022 13:38</c:v>
                </c:pt>
                <c:pt idx="157">
                  <c:v>11.04.2022 13:39</c:v>
                </c:pt>
                <c:pt idx="158">
                  <c:v>11.04.2022 13:40</c:v>
                </c:pt>
                <c:pt idx="159">
                  <c:v>11.04.2022 13:41</c:v>
                </c:pt>
                <c:pt idx="160">
                  <c:v>11.04.2022 13:42</c:v>
                </c:pt>
                <c:pt idx="161">
                  <c:v>11.04.2022 13:43</c:v>
                </c:pt>
                <c:pt idx="162">
                  <c:v>11.04.2022 13:44</c:v>
                </c:pt>
                <c:pt idx="163">
                  <c:v>11.04.2022 13:45</c:v>
                </c:pt>
                <c:pt idx="164">
                  <c:v>11.04.2022 13:46</c:v>
                </c:pt>
                <c:pt idx="165">
                  <c:v>11.04.2022 13:47</c:v>
                </c:pt>
                <c:pt idx="166">
                  <c:v>11.04.2022 13:48</c:v>
                </c:pt>
                <c:pt idx="167">
                  <c:v>11.04.2022 13:49</c:v>
                </c:pt>
                <c:pt idx="168">
                  <c:v>11.04.2022 13:50</c:v>
                </c:pt>
                <c:pt idx="169">
                  <c:v>11.04.2022 13:51</c:v>
                </c:pt>
                <c:pt idx="170">
                  <c:v>11.04.2022 13:52</c:v>
                </c:pt>
                <c:pt idx="171">
                  <c:v>11.04.2022 13:53</c:v>
                </c:pt>
                <c:pt idx="172">
                  <c:v>11.04.2022 13:54</c:v>
                </c:pt>
                <c:pt idx="173">
                  <c:v>11.04.2022 13:55</c:v>
                </c:pt>
                <c:pt idx="174">
                  <c:v>11.04.2022 13:56</c:v>
                </c:pt>
                <c:pt idx="175">
                  <c:v>11.04.2022 13:57</c:v>
                </c:pt>
                <c:pt idx="176">
                  <c:v>11.04.2022 13:58</c:v>
                </c:pt>
                <c:pt idx="177">
                  <c:v>11.04.2022 13:59</c:v>
                </c:pt>
                <c:pt idx="178">
                  <c:v>11.04.2022 14:00</c:v>
                </c:pt>
                <c:pt idx="179">
                  <c:v>11.04.2022 14:01</c:v>
                </c:pt>
                <c:pt idx="180">
                  <c:v>11.04.2022 14:02</c:v>
                </c:pt>
                <c:pt idx="181">
                  <c:v>11.04.2022 14:03</c:v>
                </c:pt>
                <c:pt idx="182">
                  <c:v>11.04.2022 14:04</c:v>
                </c:pt>
                <c:pt idx="183">
                  <c:v>11.04.2022 14:05</c:v>
                </c:pt>
                <c:pt idx="184">
                  <c:v>11.04.2022 14:06</c:v>
                </c:pt>
                <c:pt idx="185">
                  <c:v>11.04.2022 14:07</c:v>
                </c:pt>
                <c:pt idx="186">
                  <c:v>11.04.2022 14:08</c:v>
                </c:pt>
                <c:pt idx="187">
                  <c:v>11.04.2022 14:09</c:v>
                </c:pt>
                <c:pt idx="188">
                  <c:v>11.04.2022 14:10</c:v>
                </c:pt>
                <c:pt idx="189">
                  <c:v>11.04.2022 14:11</c:v>
                </c:pt>
                <c:pt idx="190">
                  <c:v>11.04.2022 14:12</c:v>
                </c:pt>
                <c:pt idx="191">
                  <c:v>11.04.2022 14:13</c:v>
                </c:pt>
                <c:pt idx="192">
                  <c:v>11.04.2022 14:14</c:v>
                </c:pt>
                <c:pt idx="193">
                  <c:v>11.04.2022 14:15</c:v>
                </c:pt>
                <c:pt idx="194">
                  <c:v>11.04.2022 14:16</c:v>
                </c:pt>
                <c:pt idx="195">
                  <c:v>11.04.2022 14:17</c:v>
                </c:pt>
                <c:pt idx="196">
                  <c:v>11.04.2022 14:18</c:v>
                </c:pt>
                <c:pt idx="197">
                  <c:v>11.04.2022 14:19</c:v>
                </c:pt>
                <c:pt idx="198">
                  <c:v>11.04.2022 14:20</c:v>
                </c:pt>
                <c:pt idx="199">
                  <c:v>11.04.2022 14:21</c:v>
                </c:pt>
                <c:pt idx="200">
                  <c:v>11.04.2022 14:22</c:v>
                </c:pt>
                <c:pt idx="201">
                  <c:v>11.04.2022 14:23</c:v>
                </c:pt>
                <c:pt idx="202">
                  <c:v>11.04.2022 14:24</c:v>
                </c:pt>
                <c:pt idx="203">
                  <c:v>11.04.2022 14:25</c:v>
                </c:pt>
                <c:pt idx="204">
                  <c:v>11.04.2022 14:26</c:v>
                </c:pt>
                <c:pt idx="205">
                  <c:v>11.04.2022 14:27</c:v>
                </c:pt>
                <c:pt idx="206">
                  <c:v>11.04.2022 14:28</c:v>
                </c:pt>
                <c:pt idx="207">
                  <c:v>11.04.2022 14:29</c:v>
                </c:pt>
                <c:pt idx="208">
                  <c:v>11.04.2022 14:30</c:v>
                </c:pt>
                <c:pt idx="209">
                  <c:v>11.04.2022 14:31</c:v>
                </c:pt>
                <c:pt idx="210">
                  <c:v>11.04.2022 14:32</c:v>
                </c:pt>
                <c:pt idx="211">
                  <c:v>11.04.2022 14:33</c:v>
                </c:pt>
                <c:pt idx="212">
                  <c:v>11.04.2022 14:34</c:v>
                </c:pt>
                <c:pt idx="213">
                  <c:v>11.04.2022 14:35</c:v>
                </c:pt>
                <c:pt idx="214">
                  <c:v>11.04.2022 14:36</c:v>
                </c:pt>
                <c:pt idx="215">
                  <c:v>11.04.2022 14:37</c:v>
                </c:pt>
                <c:pt idx="216">
                  <c:v>11.04.2022 14:38</c:v>
                </c:pt>
                <c:pt idx="217">
                  <c:v>11.04.2022 14:39</c:v>
                </c:pt>
                <c:pt idx="218">
                  <c:v>11.04.2022 14:40</c:v>
                </c:pt>
                <c:pt idx="219">
                  <c:v>11.04.2022 14:41</c:v>
                </c:pt>
                <c:pt idx="220">
                  <c:v>11.04.2022 14:42</c:v>
                </c:pt>
                <c:pt idx="221">
                  <c:v>11.04.2022 14:43</c:v>
                </c:pt>
                <c:pt idx="222">
                  <c:v>11.04.2022 14:44</c:v>
                </c:pt>
                <c:pt idx="223">
                  <c:v>11.04.2022 14:45</c:v>
                </c:pt>
                <c:pt idx="224">
                  <c:v>11.04.2022 14:46</c:v>
                </c:pt>
                <c:pt idx="225">
                  <c:v>11.04.2022 14:47</c:v>
                </c:pt>
                <c:pt idx="226">
                  <c:v>11.04.2022 14:48</c:v>
                </c:pt>
                <c:pt idx="227">
                  <c:v>11.04.2022 14:49</c:v>
                </c:pt>
                <c:pt idx="228">
                  <c:v>11.04.2022 14:50</c:v>
                </c:pt>
                <c:pt idx="229">
                  <c:v>11.04.2022 14:51</c:v>
                </c:pt>
                <c:pt idx="230">
                  <c:v>11.04.2022 14:52</c:v>
                </c:pt>
                <c:pt idx="231">
                  <c:v>11.04.2022 14:53</c:v>
                </c:pt>
                <c:pt idx="232">
                  <c:v>11.04.2022 14:54</c:v>
                </c:pt>
                <c:pt idx="233">
                  <c:v>11.04.2022 14:55</c:v>
                </c:pt>
                <c:pt idx="234">
                  <c:v>11.04.2022 14:56</c:v>
                </c:pt>
                <c:pt idx="235">
                  <c:v>11.04.2022 14:57</c:v>
                </c:pt>
                <c:pt idx="236">
                  <c:v>11.04.2022 14:58</c:v>
                </c:pt>
                <c:pt idx="237">
                  <c:v>11.04.2022 14:59</c:v>
                </c:pt>
                <c:pt idx="238">
                  <c:v>11.04.2022 15:00</c:v>
                </c:pt>
                <c:pt idx="239">
                  <c:v>11.04.2022 15:01</c:v>
                </c:pt>
                <c:pt idx="240">
                  <c:v>11.04.2022 15:02</c:v>
                </c:pt>
                <c:pt idx="241">
                  <c:v>11.04.2022 15:03</c:v>
                </c:pt>
                <c:pt idx="242">
                  <c:v>11.04.2022 15:04</c:v>
                </c:pt>
                <c:pt idx="243">
                  <c:v>11.04.2022 15:05</c:v>
                </c:pt>
                <c:pt idx="244">
                  <c:v>11.04.2022 15:06</c:v>
                </c:pt>
                <c:pt idx="245">
                  <c:v>11.04.2022 15:07</c:v>
                </c:pt>
                <c:pt idx="246">
                  <c:v>11.04.2022 15:08</c:v>
                </c:pt>
                <c:pt idx="247">
                  <c:v>11.04.2022 15:09</c:v>
                </c:pt>
                <c:pt idx="248">
                  <c:v>11.04.2022 15:10</c:v>
                </c:pt>
                <c:pt idx="249">
                  <c:v>11.04.2022 15:11</c:v>
                </c:pt>
                <c:pt idx="250">
                  <c:v>11.04.2022 15:12</c:v>
                </c:pt>
                <c:pt idx="251">
                  <c:v>11.04.2022 15:13</c:v>
                </c:pt>
                <c:pt idx="252">
                  <c:v>11.04.2022 15:14</c:v>
                </c:pt>
                <c:pt idx="253">
                  <c:v>11.04.2022 15:15</c:v>
                </c:pt>
                <c:pt idx="254">
                  <c:v>11.04.2022 15:16</c:v>
                </c:pt>
                <c:pt idx="255">
                  <c:v>11.04.2022 15:17</c:v>
                </c:pt>
                <c:pt idx="256">
                  <c:v>11.04.2022 15:18</c:v>
                </c:pt>
                <c:pt idx="257">
                  <c:v>11.04.2022 15:19</c:v>
                </c:pt>
                <c:pt idx="258">
                  <c:v>11.04.2022 15:20</c:v>
                </c:pt>
                <c:pt idx="259">
                  <c:v>11.04.2022 15:21</c:v>
                </c:pt>
                <c:pt idx="260">
                  <c:v>11.04.2022 15:22</c:v>
                </c:pt>
                <c:pt idx="261">
                  <c:v>11.04.2022 15:23</c:v>
                </c:pt>
                <c:pt idx="262">
                  <c:v>11.04.2022 15:24</c:v>
                </c:pt>
                <c:pt idx="263">
                  <c:v>11.04.2022 15:25</c:v>
                </c:pt>
                <c:pt idx="264">
                  <c:v>11.04.2022 15:26</c:v>
                </c:pt>
                <c:pt idx="265">
                  <c:v>11.04.2022 15:27</c:v>
                </c:pt>
                <c:pt idx="266">
                  <c:v>11.04.2022 15:28</c:v>
                </c:pt>
                <c:pt idx="267">
                  <c:v>11.04.2022 15:29</c:v>
                </c:pt>
                <c:pt idx="268">
                  <c:v>11.04.2022 15:30</c:v>
                </c:pt>
                <c:pt idx="269">
                  <c:v>11.04.2022 15:31</c:v>
                </c:pt>
                <c:pt idx="270">
                  <c:v>11.04.2022 15:32</c:v>
                </c:pt>
                <c:pt idx="271">
                  <c:v>11.04.2022 15:33</c:v>
                </c:pt>
              </c:strCache>
            </c:strRef>
          </c:xVal>
          <c:yVal>
            <c:numRef>
              <c:f>Tabelle1!$C$4:$C$275</c:f>
              <c:numCache>
                <c:formatCode>General</c:formatCode>
                <c:ptCount val="272"/>
                <c:pt idx="0">
                  <c:v>0</c:v>
                </c:pt>
                <c:pt idx="1">
                  <c:v>782.92</c:v>
                </c:pt>
                <c:pt idx="2">
                  <c:v>1136.27</c:v>
                </c:pt>
                <c:pt idx="3">
                  <c:v>1054.05</c:v>
                </c:pt>
                <c:pt idx="4">
                  <c:v>993.39</c:v>
                </c:pt>
                <c:pt idx="5">
                  <c:v>1171.3800000000001</c:v>
                </c:pt>
                <c:pt idx="6">
                  <c:v>1871.12</c:v>
                </c:pt>
                <c:pt idx="7">
                  <c:v>2063.7800000000002</c:v>
                </c:pt>
                <c:pt idx="8">
                  <c:v>2158.88</c:v>
                </c:pt>
                <c:pt idx="9">
                  <c:v>3129.26</c:v>
                </c:pt>
                <c:pt idx="10">
                  <c:v>2867.55</c:v>
                </c:pt>
                <c:pt idx="11">
                  <c:v>3255.21</c:v>
                </c:pt>
                <c:pt idx="12">
                  <c:v>3535.73</c:v>
                </c:pt>
                <c:pt idx="13">
                  <c:v>4020.82</c:v>
                </c:pt>
                <c:pt idx="14">
                  <c:v>4186.4399999999996</c:v>
                </c:pt>
                <c:pt idx="15">
                  <c:v>4636.67</c:v>
                </c:pt>
                <c:pt idx="16">
                  <c:v>4953.28</c:v>
                </c:pt>
                <c:pt idx="17">
                  <c:v>4933.3500000000004</c:v>
                </c:pt>
                <c:pt idx="18">
                  <c:v>5629.21</c:v>
                </c:pt>
                <c:pt idx="19">
                  <c:v>5697.93</c:v>
                </c:pt>
                <c:pt idx="20">
                  <c:v>6169.76</c:v>
                </c:pt>
                <c:pt idx="21">
                  <c:v>6038.51</c:v>
                </c:pt>
                <c:pt idx="22">
                  <c:v>6556.08</c:v>
                </c:pt>
                <c:pt idx="23">
                  <c:v>7121.57</c:v>
                </c:pt>
                <c:pt idx="24">
                  <c:v>7101.38</c:v>
                </c:pt>
                <c:pt idx="25">
                  <c:v>7371.47</c:v>
                </c:pt>
                <c:pt idx="26">
                  <c:v>7693.15</c:v>
                </c:pt>
                <c:pt idx="27">
                  <c:v>7477.4</c:v>
                </c:pt>
                <c:pt idx="28">
                  <c:v>8254.75</c:v>
                </c:pt>
                <c:pt idx="29">
                  <c:v>8956.3799999999992</c:v>
                </c:pt>
                <c:pt idx="30">
                  <c:v>10139.57</c:v>
                </c:pt>
                <c:pt idx="31">
                  <c:v>9701.51</c:v>
                </c:pt>
                <c:pt idx="32">
                  <c:v>8851.0400000000009</c:v>
                </c:pt>
                <c:pt idx="33">
                  <c:v>8161.35</c:v>
                </c:pt>
                <c:pt idx="34">
                  <c:v>7519.85</c:v>
                </c:pt>
                <c:pt idx="35">
                  <c:v>6825.41</c:v>
                </c:pt>
                <c:pt idx="36">
                  <c:v>6276.13</c:v>
                </c:pt>
                <c:pt idx="37">
                  <c:v>5559.55</c:v>
                </c:pt>
                <c:pt idx="38">
                  <c:v>5278.84</c:v>
                </c:pt>
                <c:pt idx="39">
                  <c:v>4953.18</c:v>
                </c:pt>
                <c:pt idx="40">
                  <c:v>4535.78</c:v>
                </c:pt>
                <c:pt idx="41">
                  <c:v>4212.7</c:v>
                </c:pt>
                <c:pt idx="42">
                  <c:v>3845.88</c:v>
                </c:pt>
                <c:pt idx="43">
                  <c:v>3633.15</c:v>
                </c:pt>
                <c:pt idx="44">
                  <c:v>3398.75</c:v>
                </c:pt>
                <c:pt idx="45">
                  <c:v>3143.25</c:v>
                </c:pt>
                <c:pt idx="46">
                  <c:v>2905.88</c:v>
                </c:pt>
                <c:pt idx="47">
                  <c:v>2586.11</c:v>
                </c:pt>
                <c:pt idx="48">
                  <c:v>2397.71</c:v>
                </c:pt>
                <c:pt idx="49">
                  <c:v>2283.91</c:v>
                </c:pt>
                <c:pt idx="50">
                  <c:v>2041.77</c:v>
                </c:pt>
                <c:pt idx="51">
                  <c:v>1913.57</c:v>
                </c:pt>
                <c:pt idx="52">
                  <c:v>1702.82</c:v>
                </c:pt>
                <c:pt idx="53">
                  <c:v>1647.78</c:v>
                </c:pt>
                <c:pt idx="54">
                  <c:v>1556.18</c:v>
                </c:pt>
                <c:pt idx="55">
                  <c:v>1423.41</c:v>
                </c:pt>
                <c:pt idx="56">
                  <c:v>1285.25</c:v>
                </c:pt>
                <c:pt idx="57">
                  <c:v>1190.18</c:v>
                </c:pt>
                <c:pt idx="58">
                  <c:v>1100.08</c:v>
                </c:pt>
                <c:pt idx="59">
                  <c:v>1040.48</c:v>
                </c:pt>
                <c:pt idx="60">
                  <c:v>1040.54</c:v>
                </c:pt>
                <c:pt idx="61">
                  <c:v>1383.79</c:v>
                </c:pt>
                <c:pt idx="62">
                  <c:v>1571.06</c:v>
                </c:pt>
                <c:pt idx="63">
                  <c:v>1806.9</c:v>
                </c:pt>
                <c:pt idx="64">
                  <c:v>2165.91</c:v>
                </c:pt>
                <c:pt idx="65">
                  <c:v>2531.73</c:v>
                </c:pt>
                <c:pt idx="66">
                  <c:v>2855.49</c:v>
                </c:pt>
                <c:pt idx="67">
                  <c:v>3012.93</c:v>
                </c:pt>
                <c:pt idx="68">
                  <c:v>2870.95</c:v>
                </c:pt>
                <c:pt idx="69">
                  <c:v>3335</c:v>
                </c:pt>
                <c:pt idx="70">
                  <c:v>3289.02</c:v>
                </c:pt>
                <c:pt idx="71">
                  <c:v>3443.6</c:v>
                </c:pt>
                <c:pt idx="72">
                  <c:v>3398.96</c:v>
                </c:pt>
                <c:pt idx="73">
                  <c:v>3604.02</c:v>
                </c:pt>
                <c:pt idx="74">
                  <c:v>3809.67</c:v>
                </c:pt>
                <c:pt idx="75">
                  <c:v>3653.98</c:v>
                </c:pt>
                <c:pt idx="76">
                  <c:v>3928.56</c:v>
                </c:pt>
                <c:pt idx="77">
                  <c:v>3946.36</c:v>
                </c:pt>
                <c:pt idx="78">
                  <c:v>3997.32</c:v>
                </c:pt>
                <c:pt idx="79">
                  <c:v>3929.5</c:v>
                </c:pt>
                <c:pt idx="80">
                  <c:v>4106.96</c:v>
                </c:pt>
                <c:pt idx="81">
                  <c:v>3990.42</c:v>
                </c:pt>
                <c:pt idx="82">
                  <c:v>4135.1899999999996</c:v>
                </c:pt>
                <c:pt idx="83">
                  <c:v>4249.38</c:v>
                </c:pt>
                <c:pt idx="84">
                  <c:v>4285.63</c:v>
                </c:pt>
                <c:pt idx="85">
                  <c:v>4582.97</c:v>
                </c:pt>
                <c:pt idx="86">
                  <c:v>4511.04</c:v>
                </c:pt>
                <c:pt idx="87">
                  <c:v>4362.5</c:v>
                </c:pt>
                <c:pt idx="88">
                  <c:v>4401.6899999999996</c:v>
                </c:pt>
                <c:pt idx="89">
                  <c:v>4381.8100000000004</c:v>
                </c:pt>
                <c:pt idx="90">
                  <c:v>4883.21</c:v>
                </c:pt>
                <c:pt idx="91">
                  <c:v>4941.1099999999997</c:v>
                </c:pt>
                <c:pt idx="92">
                  <c:v>4908.2</c:v>
                </c:pt>
                <c:pt idx="93">
                  <c:v>5046.05</c:v>
                </c:pt>
                <c:pt idx="94">
                  <c:v>5841.4</c:v>
                </c:pt>
                <c:pt idx="95">
                  <c:v>6060.33</c:v>
                </c:pt>
                <c:pt idx="96">
                  <c:v>6222.53</c:v>
                </c:pt>
                <c:pt idx="97">
                  <c:v>7061.59</c:v>
                </c:pt>
                <c:pt idx="98">
                  <c:v>7711.61</c:v>
                </c:pt>
                <c:pt idx="99">
                  <c:v>7976.97</c:v>
                </c:pt>
                <c:pt idx="100">
                  <c:v>8631.61</c:v>
                </c:pt>
                <c:pt idx="101">
                  <c:v>9031.83</c:v>
                </c:pt>
                <c:pt idx="102">
                  <c:v>9424.27</c:v>
                </c:pt>
                <c:pt idx="103">
                  <c:v>9774.15</c:v>
                </c:pt>
                <c:pt idx="104">
                  <c:v>10216.709999999999</c:v>
                </c:pt>
                <c:pt idx="105">
                  <c:v>9729.4</c:v>
                </c:pt>
                <c:pt idx="106">
                  <c:v>6392.85</c:v>
                </c:pt>
                <c:pt idx="107">
                  <c:v>4543.6000000000004</c:v>
                </c:pt>
                <c:pt idx="108">
                  <c:v>3735.38</c:v>
                </c:pt>
                <c:pt idx="109">
                  <c:v>3078.58</c:v>
                </c:pt>
                <c:pt idx="110">
                  <c:v>2597.46</c:v>
                </c:pt>
                <c:pt idx="111">
                  <c:v>2103.59</c:v>
                </c:pt>
                <c:pt idx="112">
                  <c:v>1829.55</c:v>
                </c:pt>
                <c:pt idx="113">
                  <c:v>1832.28</c:v>
                </c:pt>
                <c:pt idx="114">
                  <c:v>1949.52</c:v>
                </c:pt>
                <c:pt idx="115">
                  <c:v>1768.16</c:v>
                </c:pt>
                <c:pt idx="116">
                  <c:v>1377.91</c:v>
                </c:pt>
                <c:pt idx="117">
                  <c:v>1005.88</c:v>
                </c:pt>
                <c:pt idx="118">
                  <c:v>795.51</c:v>
                </c:pt>
                <c:pt idx="119">
                  <c:v>688.29</c:v>
                </c:pt>
                <c:pt idx="120">
                  <c:v>574.5</c:v>
                </c:pt>
                <c:pt idx="121">
                  <c:v>520.38</c:v>
                </c:pt>
                <c:pt idx="122">
                  <c:v>438.39</c:v>
                </c:pt>
                <c:pt idx="123">
                  <c:v>365.39</c:v>
                </c:pt>
                <c:pt idx="124">
                  <c:v>342.16</c:v>
                </c:pt>
                <c:pt idx="125">
                  <c:v>305.05</c:v>
                </c:pt>
                <c:pt idx="126">
                  <c:v>256.62</c:v>
                </c:pt>
                <c:pt idx="127">
                  <c:v>209.67</c:v>
                </c:pt>
                <c:pt idx="128">
                  <c:v>192.35</c:v>
                </c:pt>
                <c:pt idx="129">
                  <c:v>179.89</c:v>
                </c:pt>
                <c:pt idx="130">
                  <c:v>158.76</c:v>
                </c:pt>
                <c:pt idx="131">
                  <c:v>145.66</c:v>
                </c:pt>
                <c:pt idx="132">
                  <c:v>135.25</c:v>
                </c:pt>
                <c:pt idx="133">
                  <c:v>123.15</c:v>
                </c:pt>
                <c:pt idx="134">
                  <c:v>121.86</c:v>
                </c:pt>
                <c:pt idx="135">
                  <c:v>544.22</c:v>
                </c:pt>
                <c:pt idx="136">
                  <c:v>1859.01</c:v>
                </c:pt>
                <c:pt idx="137">
                  <c:v>4062.36</c:v>
                </c:pt>
                <c:pt idx="138">
                  <c:v>896.94</c:v>
                </c:pt>
                <c:pt idx="139">
                  <c:v>1011.34</c:v>
                </c:pt>
                <c:pt idx="140">
                  <c:v>4337.66</c:v>
                </c:pt>
                <c:pt idx="141">
                  <c:v>2451.5</c:v>
                </c:pt>
                <c:pt idx="142">
                  <c:v>1076.8</c:v>
                </c:pt>
                <c:pt idx="143">
                  <c:v>1043.52</c:v>
                </c:pt>
                <c:pt idx="144">
                  <c:v>1597.06</c:v>
                </c:pt>
                <c:pt idx="145">
                  <c:v>7732.27</c:v>
                </c:pt>
                <c:pt idx="146">
                  <c:v>2804.36</c:v>
                </c:pt>
                <c:pt idx="147">
                  <c:v>3150.84</c:v>
                </c:pt>
                <c:pt idx="148">
                  <c:v>3468.83</c:v>
                </c:pt>
                <c:pt idx="149">
                  <c:v>4050.93</c:v>
                </c:pt>
                <c:pt idx="150">
                  <c:v>3614.46</c:v>
                </c:pt>
                <c:pt idx="151">
                  <c:v>2426.4299999999998</c:v>
                </c:pt>
                <c:pt idx="152">
                  <c:v>2400.0100000000002</c:v>
                </c:pt>
                <c:pt idx="153">
                  <c:v>1985.56</c:v>
                </c:pt>
                <c:pt idx="154">
                  <c:v>2073.46</c:v>
                </c:pt>
                <c:pt idx="155">
                  <c:v>3307.08</c:v>
                </c:pt>
                <c:pt idx="156">
                  <c:v>3511.66</c:v>
                </c:pt>
                <c:pt idx="157">
                  <c:v>3871.37</c:v>
                </c:pt>
                <c:pt idx="158">
                  <c:v>1452.07</c:v>
                </c:pt>
                <c:pt idx="159">
                  <c:v>2055.0100000000002</c:v>
                </c:pt>
                <c:pt idx="160">
                  <c:v>2553.73</c:v>
                </c:pt>
                <c:pt idx="161">
                  <c:v>2615.84</c:v>
                </c:pt>
                <c:pt idx="162">
                  <c:v>3434.25</c:v>
                </c:pt>
                <c:pt idx="163">
                  <c:v>3993.45</c:v>
                </c:pt>
                <c:pt idx="164">
                  <c:v>1813.12</c:v>
                </c:pt>
                <c:pt idx="165">
                  <c:v>2447.75</c:v>
                </c:pt>
                <c:pt idx="166">
                  <c:v>2234.09</c:v>
                </c:pt>
                <c:pt idx="167">
                  <c:v>1770.89</c:v>
                </c:pt>
                <c:pt idx="168">
                  <c:v>1990.1</c:v>
                </c:pt>
                <c:pt idx="169">
                  <c:v>2174.56</c:v>
                </c:pt>
                <c:pt idx="170">
                  <c:v>2067.11</c:v>
                </c:pt>
                <c:pt idx="171">
                  <c:v>1693.63</c:v>
                </c:pt>
                <c:pt idx="172">
                  <c:v>1470.11</c:v>
                </c:pt>
                <c:pt idx="173">
                  <c:v>2086.42</c:v>
                </c:pt>
                <c:pt idx="174">
                  <c:v>1522.28</c:v>
                </c:pt>
                <c:pt idx="175">
                  <c:v>1314.63</c:v>
                </c:pt>
                <c:pt idx="176">
                  <c:v>1234.2</c:v>
                </c:pt>
                <c:pt idx="177">
                  <c:v>1228.77</c:v>
                </c:pt>
                <c:pt idx="178">
                  <c:v>1118.08</c:v>
                </c:pt>
                <c:pt idx="179">
                  <c:v>1459.93</c:v>
                </c:pt>
                <c:pt idx="180">
                  <c:v>2597.64</c:v>
                </c:pt>
                <c:pt idx="181">
                  <c:v>1645.12</c:v>
                </c:pt>
                <c:pt idx="182">
                  <c:v>1892.34</c:v>
                </c:pt>
                <c:pt idx="183">
                  <c:v>1563.91</c:v>
                </c:pt>
                <c:pt idx="184">
                  <c:v>1691.32</c:v>
                </c:pt>
                <c:pt idx="185">
                  <c:v>1480.57</c:v>
                </c:pt>
                <c:pt idx="186">
                  <c:v>1952.14</c:v>
                </c:pt>
                <c:pt idx="187">
                  <c:v>2166.38</c:v>
                </c:pt>
                <c:pt idx="188">
                  <c:v>1797.29</c:v>
                </c:pt>
                <c:pt idx="189">
                  <c:v>1041.33</c:v>
                </c:pt>
                <c:pt idx="190">
                  <c:v>870.53</c:v>
                </c:pt>
                <c:pt idx="191">
                  <c:v>1043.01</c:v>
                </c:pt>
                <c:pt idx="192">
                  <c:v>1501.96</c:v>
                </c:pt>
                <c:pt idx="193">
                  <c:v>1469.11</c:v>
                </c:pt>
                <c:pt idx="194">
                  <c:v>1980.01</c:v>
                </c:pt>
                <c:pt idx="195">
                  <c:v>1190.05</c:v>
                </c:pt>
                <c:pt idx="196">
                  <c:v>981.05</c:v>
                </c:pt>
                <c:pt idx="197">
                  <c:v>891.83</c:v>
                </c:pt>
                <c:pt idx="198">
                  <c:v>779.17</c:v>
                </c:pt>
                <c:pt idx="199">
                  <c:v>729.56</c:v>
                </c:pt>
                <c:pt idx="200">
                  <c:v>653.97</c:v>
                </c:pt>
                <c:pt idx="201">
                  <c:v>620.37</c:v>
                </c:pt>
                <c:pt idx="202">
                  <c:v>562.66</c:v>
                </c:pt>
                <c:pt idx="203">
                  <c:v>492.65</c:v>
                </c:pt>
                <c:pt idx="204">
                  <c:v>484.05</c:v>
                </c:pt>
                <c:pt idx="205">
                  <c:v>435.96</c:v>
                </c:pt>
                <c:pt idx="206">
                  <c:v>398.44</c:v>
                </c:pt>
                <c:pt idx="207">
                  <c:v>376.1</c:v>
                </c:pt>
                <c:pt idx="208">
                  <c:v>328.06</c:v>
                </c:pt>
                <c:pt idx="209">
                  <c:v>313.95999999999998</c:v>
                </c:pt>
                <c:pt idx="210">
                  <c:v>301.39999999999998</c:v>
                </c:pt>
                <c:pt idx="211">
                  <c:v>323.82</c:v>
                </c:pt>
                <c:pt idx="212">
                  <c:v>358.14</c:v>
                </c:pt>
                <c:pt idx="213">
                  <c:v>363.61</c:v>
                </c:pt>
                <c:pt idx="214">
                  <c:v>352.21</c:v>
                </c:pt>
                <c:pt idx="215">
                  <c:v>347.3</c:v>
                </c:pt>
                <c:pt idx="216">
                  <c:v>360.04</c:v>
                </c:pt>
                <c:pt idx="217">
                  <c:v>335.63</c:v>
                </c:pt>
                <c:pt idx="218">
                  <c:v>339.26</c:v>
                </c:pt>
                <c:pt idx="219">
                  <c:v>330.08</c:v>
                </c:pt>
                <c:pt idx="220">
                  <c:v>303.81</c:v>
                </c:pt>
                <c:pt idx="221">
                  <c:v>306.24</c:v>
                </c:pt>
                <c:pt idx="222">
                  <c:v>313.77999999999997</c:v>
                </c:pt>
                <c:pt idx="223">
                  <c:v>301.89999999999998</c:v>
                </c:pt>
                <c:pt idx="224">
                  <c:v>342.01</c:v>
                </c:pt>
                <c:pt idx="225">
                  <c:v>333.02</c:v>
                </c:pt>
                <c:pt idx="226">
                  <c:v>282.23</c:v>
                </c:pt>
                <c:pt idx="227">
                  <c:v>269.19</c:v>
                </c:pt>
                <c:pt idx="228">
                  <c:v>273.42</c:v>
                </c:pt>
                <c:pt idx="229">
                  <c:v>283.35000000000002</c:v>
                </c:pt>
                <c:pt idx="230">
                  <c:v>288.97000000000003</c:v>
                </c:pt>
                <c:pt idx="231">
                  <c:v>284.52</c:v>
                </c:pt>
                <c:pt idx="232">
                  <c:v>262.74</c:v>
                </c:pt>
                <c:pt idx="233">
                  <c:v>261.81</c:v>
                </c:pt>
                <c:pt idx="234">
                  <c:v>257.32</c:v>
                </c:pt>
                <c:pt idx="235">
                  <c:v>260.12</c:v>
                </c:pt>
                <c:pt idx="236">
                  <c:v>247.35</c:v>
                </c:pt>
                <c:pt idx="237">
                  <c:v>243.66</c:v>
                </c:pt>
                <c:pt idx="238">
                  <c:v>216.96</c:v>
                </c:pt>
                <c:pt idx="239">
                  <c:v>221.41</c:v>
                </c:pt>
                <c:pt idx="240">
                  <c:v>231.27</c:v>
                </c:pt>
                <c:pt idx="241">
                  <c:v>223.71</c:v>
                </c:pt>
                <c:pt idx="242">
                  <c:v>204.48</c:v>
                </c:pt>
                <c:pt idx="243">
                  <c:v>174.21</c:v>
                </c:pt>
                <c:pt idx="244">
                  <c:v>161.07</c:v>
                </c:pt>
                <c:pt idx="245">
                  <c:v>162.6</c:v>
                </c:pt>
                <c:pt idx="246">
                  <c:v>156.55000000000001</c:v>
                </c:pt>
                <c:pt idx="247">
                  <c:v>152.21</c:v>
                </c:pt>
                <c:pt idx="248">
                  <c:v>145.41999999999999</c:v>
                </c:pt>
                <c:pt idx="249">
                  <c:v>157.96</c:v>
                </c:pt>
                <c:pt idx="250">
                  <c:v>157.02000000000001</c:v>
                </c:pt>
                <c:pt idx="251">
                  <c:v>145.6</c:v>
                </c:pt>
                <c:pt idx="252">
                  <c:v>136.26</c:v>
                </c:pt>
                <c:pt idx="253">
                  <c:v>115.73</c:v>
                </c:pt>
                <c:pt idx="254">
                  <c:v>115.13</c:v>
                </c:pt>
                <c:pt idx="255">
                  <c:v>114.14</c:v>
                </c:pt>
                <c:pt idx="256">
                  <c:v>108.21</c:v>
                </c:pt>
                <c:pt idx="257">
                  <c:v>113.5</c:v>
                </c:pt>
                <c:pt idx="258">
                  <c:v>117.63</c:v>
                </c:pt>
                <c:pt idx="259">
                  <c:v>139.5</c:v>
                </c:pt>
                <c:pt idx="260">
                  <c:v>125.93</c:v>
                </c:pt>
                <c:pt idx="261">
                  <c:v>115.92</c:v>
                </c:pt>
                <c:pt idx="262">
                  <c:v>108.02</c:v>
                </c:pt>
                <c:pt idx="263">
                  <c:v>117.34</c:v>
                </c:pt>
                <c:pt idx="264">
                  <c:v>126.28</c:v>
                </c:pt>
                <c:pt idx="265">
                  <c:v>115.33</c:v>
                </c:pt>
                <c:pt idx="266">
                  <c:v>101.6</c:v>
                </c:pt>
                <c:pt idx="267">
                  <c:v>98.91</c:v>
                </c:pt>
                <c:pt idx="268">
                  <c:v>93.47</c:v>
                </c:pt>
                <c:pt idx="269">
                  <c:v>93.47</c:v>
                </c:pt>
                <c:pt idx="270">
                  <c:v>92.61</c:v>
                </c:pt>
                <c:pt idx="271">
                  <c:v>92.54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AE-43C7-849F-1E1C53BF4A6A}"/>
            </c:ext>
          </c:extLst>
        </c:ser>
        <c:ser>
          <c:idx val="1"/>
          <c:order val="1"/>
          <c:tx>
            <c:strRef>
              <c:f>Tabelle1!$D$3</c:f>
              <c:strCache>
                <c:ptCount val="1"/>
                <c:pt idx="0">
                  <c:v>MP2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Tabelle1!$A$4:$A$275</c:f>
              <c:strCache>
                <c:ptCount val="272"/>
                <c:pt idx="0">
                  <c:v>timestamp</c:v>
                </c:pt>
                <c:pt idx="1">
                  <c:v>11.04.2022 11:03</c:v>
                </c:pt>
                <c:pt idx="2">
                  <c:v>11.04.2022 11:04</c:v>
                </c:pt>
                <c:pt idx="3">
                  <c:v>11.04.2022 11:05</c:v>
                </c:pt>
                <c:pt idx="4">
                  <c:v>11.04.2022 11:06</c:v>
                </c:pt>
                <c:pt idx="5">
                  <c:v>11.04.2022 11:07</c:v>
                </c:pt>
                <c:pt idx="6">
                  <c:v>11.04.2022 11:08</c:v>
                </c:pt>
                <c:pt idx="7">
                  <c:v>11.04.2022 11:09</c:v>
                </c:pt>
                <c:pt idx="8">
                  <c:v>11.04.2022 11:10</c:v>
                </c:pt>
                <c:pt idx="9">
                  <c:v>11.04.2022 11:11</c:v>
                </c:pt>
                <c:pt idx="10">
                  <c:v>11.04.2022 11:12</c:v>
                </c:pt>
                <c:pt idx="11">
                  <c:v>11.04.2022 11:13</c:v>
                </c:pt>
                <c:pt idx="12">
                  <c:v>11.04.2022 11:14</c:v>
                </c:pt>
                <c:pt idx="13">
                  <c:v>11.04.2022 11:15</c:v>
                </c:pt>
                <c:pt idx="14">
                  <c:v>11.04.2022 11:16</c:v>
                </c:pt>
                <c:pt idx="15">
                  <c:v>11.04.2022 11:17</c:v>
                </c:pt>
                <c:pt idx="16">
                  <c:v>11.04.2022 11:18</c:v>
                </c:pt>
                <c:pt idx="17">
                  <c:v>11.04.2022 11:19</c:v>
                </c:pt>
                <c:pt idx="18">
                  <c:v>11.04.2022 11:20</c:v>
                </c:pt>
                <c:pt idx="19">
                  <c:v>11.04.2022 11:21</c:v>
                </c:pt>
                <c:pt idx="20">
                  <c:v>11.04.2022 11:22</c:v>
                </c:pt>
                <c:pt idx="21">
                  <c:v>11.04.2022 11:23</c:v>
                </c:pt>
                <c:pt idx="22">
                  <c:v>11.04.2022 11:24</c:v>
                </c:pt>
                <c:pt idx="23">
                  <c:v>11.04.2022 11:25</c:v>
                </c:pt>
                <c:pt idx="24">
                  <c:v>11.04.2022 11:26</c:v>
                </c:pt>
                <c:pt idx="25">
                  <c:v>11.04.2022 11:27</c:v>
                </c:pt>
                <c:pt idx="26">
                  <c:v>11.04.2022 11:28</c:v>
                </c:pt>
                <c:pt idx="27">
                  <c:v>11.04.2022 11:29</c:v>
                </c:pt>
                <c:pt idx="28">
                  <c:v>11.04.2022 11:30</c:v>
                </c:pt>
                <c:pt idx="29">
                  <c:v>11.04.2022 11:31</c:v>
                </c:pt>
                <c:pt idx="30">
                  <c:v>11.04.2022 11:32</c:v>
                </c:pt>
                <c:pt idx="31">
                  <c:v>11.04.2022 11:33</c:v>
                </c:pt>
                <c:pt idx="32">
                  <c:v>11.04.2022 11:34</c:v>
                </c:pt>
                <c:pt idx="33">
                  <c:v>11.04.2022 11:35</c:v>
                </c:pt>
                <c:pt idx="34">
                  <c:v>11.04.2022 11:36</c:v>
                </c:pt>
                <c:pt idx="35">
                  <c:v>11.04.2022 11:37</c:v>
                </c:pt>
                <c:pt idx="36">
                  <c:v>11.04.2022 11:38</c:v>
                </c:pt>
                <c:pt idx="37">
                  <c:v>11.04.2022 11:39</c:v>
                </c:pt>
                <c:pt idx="38">
                  <c:v>11.04.2022 11:40</c:v>
                </c:pt>
                <c:pt idx="39">
                  <c:v>11.04.2022 11:41</c:v>
                </c:pt>
                <c:pt idx="40">
                  <c:v>11.04.2022 11:42</c:v>
                </c:pt>
                <c:pt idx="41">
                  <c:v>11.04.2022 11:43</c:v>
                </c:pt>
                <c:pt idx="42">
                  <c:v>11.04.2022 11:44</c:v>
                </c:pt>
                <c:pt idx="43">
                  <c:v>11.04.2022 11:45</c:v>
                </c:pt>
                <c:pt idx="44">
                  <c:v>11.04.2022 11:46</c:v>
                </c:pt>
                <c:pt idx="45">
                  <c:v>11.04.2022 11:47</c:v>
                </c:pt>
                <c:pt idx="46">
                  <c:v>11.04.2022 11:48</c:v>
                </c:pt>
                <c:pt idx="47">
                  <c:v>11.04.2022 11:49</c:v>
                </c:pt>
                <c:pt idx="48">
                  <c:v>11.04.2022 11:50</c:v>
                </c:pt>
                <c:pt idx="49">
                  <c:v>11.04.2022 11:51</c:v>
                </c:pt>
                <c:pt idx="50">
                  <c:v>11.04.2022 11:52</c:v>
                </c:pt>
                <c:pt idx="51">
                  <c:v>11.04.2022 11:53</c:v>
                </c:pt>
                <c:pt idx="52">
                  <c:v>11.04.2022 11:54</c:v>
                </c:pt>
                <c:pt idx="53">
                  <c:v>11.04.2022 11:55</c:v>
                </c:pt>
                <c:pt idx="54">
                  <c:v>11.04.2022 11:56</c:v>
                </c:pt>
                <c:pt idx="55">
                  <c:v>11.04.2022 11:57</c:v>
                </c:pt>
                <c:pt idx="56">
                  <c:v>11.04.2022 11:58</c:v>
                </c:pt>
                <c:pt idx="57">
                  <c:v>11.04.2022 11:59</c:v>
                </c:pt>
                <c:pt idx="58">
                  <c:v>11.04.2022 12:00</c:v>
                </c:pt>
                <c:pt idx="59">
                  <c:v>11.04.2022 12:01</c:v>
                </c:pt>
                <c:pt idx="60">
                  <c:v>11.04.2022 12:02</c:v>
                </c:pt>
                <c:pt idx="61">
                  <c:v>11.04.2022 12:03</c:v>
                </c:pt>
                <c:pt idx="62">
                  <c:v>11.04.2022 12:04</c:v>
                </c:pt>
                <c:pt idx="63">
                  <c:v>11.04.2022 12:05</c:v>
                </c:pt>
                <c:pt idx="64">
                  <c:v>11.04.2022 12:06</c:v>
                </c:pt>
                <c:pt idx="65">
                  <c:v>11.04.2022 12:07</c:v>
                </c:pt>
                <c:pt idx="66">
                  <c:v>11.04.2022 12:08</c:v>
                </c:pt>
                <c:pt idx="67">
                  <c:v>11.04.2022 12:09</c:v>
                </c:pt>
                <c:pt idx="68">
                  <c:v>11.04.2022 12:10</c:v>
                </c:pt>
                <c:pt idx="69">
                  <c:v>11.04.2022 12:11</c:v>
                </c:pt>
                <c:pt idx="70">
                  <c:v>11.04.2022 12:12</c:v>
                </c:pt>
                <c:pt idx="71">
                  <c:v>11.04.2022 12:13</c:v>
                </c:pt>
                <c:pt idx="72">
                  <c:v>11.04.2022 12:14</c:v>
                </c:pt>
                <c:pt idx="73">
                  <c:v>11.04.2022 12:15</c:v>
                </c:pt>
                <c:pt idx="74">
                  <c:v>11.04.2022 12:16</c:v>
                </c:pt>
                <c:pt idx="75">
                  <c:v>11.04.2022 12:17</c:v>
                </c:pt>
                <c:pt idx="76">
                  <c:v>11.04.2022 12:18</c:v>
                </c:pt>
                <c:pt idx="77">
                  <c:v>11.04.2022 12:19</c:v>
                </c:pt>
                <c:pt idx="78">
                  <c:v>11.04.2022 12:20</c:v>
                </c:pt>
                <c:pt idx="79">
                  <c:v>11.04.2022 12:21</c:v>
                </c:pt>
                <c:pt idx="80">
                  <c:v>11.04.2022 12:22</c:v>
                </c:pt>
                <c:pt idx="81">
                  <c:v>11.04.2022 12:23</c:v>
                </c:pt>
                <c:pt idx="82">
                  <c:v>11.04.2022 12:24</c:v>
                </c:pt>
                <c:pt idx="83">
                  <c:v>11.04.2022 12:25</c:v>
                </c:pt>
                <c:pt idx="84">
                  <c:v>11.04.2022 12:26</c:v>
                </c:pt>
                <c:pt idx="85">
                  <c:v>11.04.2022 12:27</c:v>
                </c:pt>
                <c:pt idx="86">
                  <c:v>11.04.2022 12:28</c:v>
                </c:pt>
                <c:pt idx="87">
                  <c:v>11.04.2022 12:29</c:v>
                </c:pt>
                <c:pt idx="88">
                  <c:v>11.04.2022 12:30</c:v>
                </c:pt>
                <c:pt idx="89">
                  <c:v>11.04.2022 12:31</c:v>
                </c:pt>
                <c:pt idx="90">
                  <c:v>11.04.2022 12:32</c:v>
                </c:pt>
                <c:pt idx="91">
                  <c:v>11.04.2022 12:33</c:v>
                </c:pt>
                <c:pt idx="92">
                  <c:v>11.04.2022 12:34</c:v>
                </c:pt>
                <c:pt idx="93">
                  <c:v>11.04.2022 12:35</c:v>
                </c:pt>
                <c:pt idx="94">
                  <c:v>11.04.2022 12:36</c:v>
                </c:pt>
                <c:pt idx="95">
                  <c:v>11.04.2022 12:37</c:v>
                </c:pt>
                <c:pt idx="96">
                  <c:v>11.04.2022 12:38</c:v>
                </c:pt>
                <c:pt idx="97">
                  <c:v>11.04.2022 12:39</c:v>
                </c:pt>
                <c:pt idx="98">
                  <c:v>11.04.2022 12:40</c:v>
                </c:pt>
                <c:pt idx="99">
                  <c:v>11.04.2022 12:41</c:v>
                </c:pt>
                <c:pt idx="100">
                  <c:v>11.04.2022 12:42</c:v>
                </c:pt>
                <c:pt idx="101">
                  <c:v>11.04.2022 12:43</c:v>
                </c:pt>
                <c:pt idx="102">
                  <c:v>11.04.2022 12:44</c:v>
                </c:pt>
                <c:pt idx="103">
                  <c:v>11.04.2022 12:45</c:v>
                </c:pt>
                <c:pt idx="104">
                  <c:v>11.04.2022 12:46</c:v>
                </c:pt>
                <c:pt idx="105">
                  <c:v>11.04.2022 12:47</c:v>
                </c:pt>
                <c:pt idx="106">
                  <c:v>11.04.2022 12:48</c:v>
                </c:pt>
                <c:pt idx="107">
                  <c:v>11.04.2022 12:49</c:v>
                </c:pt>
                <c:pt idx="108">
                  <c:v>11.04.2022 12:50</c:v>
                </c:pt>
                <c:pt idx="109">
                  <c:v>11.04.2022 12:51</c:v>
                </c:pt>
                <c:pt idx="110">
                  <c:v>11.04.2022 12:52</c:v>
                </c:pt>
                <c:pt idx="111">
                  <c:v>11.04.2022 12:53</c:v>
                </c:pt>
                <c:pt idx="112">
                  <c:v>11.04.2022 12:54</c:v>
                </c:pt>
                <c:pt idx="113">
                  <c:v>11.04.2022 12:55</c:v>
                </c:pt>
                <c:pt idx="114">
                  <c:v>11.04.2022 12:56</c:v>
                </c:pt>
                <c:pt idx="115">
                  <c:v>11.04.2022 12:57</c:v>
                </c:pt>
                <c:pt idx="116">
                  <c:v>11.04.2022 12:58</c:v>
                </c:pt>
                <c:pt idx="117">
                  <c:v>11.04.2022 12:59</c:v>
                </c:pt>
                <c:pt idx="118">
                  <c:v>11.04.2022 13:00</c:v>
                </c:pt>
                <c:pt idx="119">
                  <c:v>11.04.2022 13:01</c:v>
                </c:pt>
                <c:pt idx="120">
                  <c:v>11.04.2022 13:02</c:v>
                </c:pt>
                <c:pt idx="121">
                  <c:v>11.04.2022 13:03</c:v>
                </c:pt>
                <c:pt idx="122">
                  <c:v>11.04.2022 13:04</c:v>
                </c:pt>
                <c:pt idx="123">
                  <c:v>11.04.2022 13:05</c:v>
                </c:pt>
                <c:pt idx="124">
                  <c:v>11.04.2022 13:06</c:v>
                </c:pt>
                <c:pt idx="125">
                  <c:v>11.04.2022 13:07</c:v>
                </c:pt>
                <c:pt idx="126">
                  <c:v>11.04.2022 13:08</c:v>
                </c:pt>
                <c:pt idx="127">
                  <c:v>11.04.2022 13:09</c:v>
                </c:pt>
                <c:pt idx="128">
                  <c:v>11.04.2022 13:10</c:v>
                </c:pt>
                <c:pt idx="129">
                  <c:v>11.04.2022 13:11</c:v>
                </c:pt>
                <c:pt idx="130">
                  <c:v>11.04.2022 13:12</c:v>
                </c:pt>
                <c:pt idx="131">
                  <c:v>11.04.2022 13:13</c:v>
                </c:pt>
                <c:pt idx="132">
                  <c:v>11.04.2022 13:14</c:v>
                </c:pt>
                <c:pt idx="133">
                  <c:v>11.04.2022 13:15</c:v>
                </c:pt>
                <c:pt idx="134">
                  <c:v>11.04.2022 13:16</c:v>
                </c:pt>
                <c:pt idx="135">
                  <c:v>11.04.2022 13:17</c:v>
                </c:pt>
                <c:pt idx="136">
                  <c:v>11.04.2022 13:18</c:v>
                </c:pt>
                <c:pt idx="137">
                  <c:v>11.04.2022 13:19</c:v>
                </c:pt>
                <c:pt idx="138">
                  <c:v>11.04.2022 13:20</c:v>
                </c:pt>
                <c:pt idx="139">
                  <c:v>11.04.2022 13:21</c:v>
                </c:pt>
                <c:pt idx="140">
                  <c:v>11.04.2022 13:22</c:v>
                </c:pt>
                <c:pt idx="141">
                  <c:v>11.04.2022 13:23</c:v>
                </c:pt>
                <c:pt idx="142">
                  <c:v>11.04.2022 13:24</c:v>
                </c:pt>
                <c:pt idx="143">
                  <c:v>11.04.2022 13:25</c:v>
                </c:pt>
                <c:pt idx="144">
                  <c:v>11.04.2022 13:26</c:v>
                </c:pt>
                <c:pt idx="145">
                  <c:v>11.04.2022 13:27</c:v>
                </c:pt>
                <c:pt idx="146">
                  <c:v>11.04.2022 13:28</c:v>
                </c:pt>
                <c:pt idx="147">
                  <c:v>11.04.2022 13:29</c:v>
                </c:pt>
                <c:pt idx="148">
                  <c:v>11.04.2022 13:30</c:v>
                </c:pt>
                <c:pt idx="149">
                  <c:v>11.04.2022 13:31</c:v>
                </c:pt>
                <c:pt idx="150">
                  <c:v>11.04.2022 13:32</c:v>
                </c:pt>
                <c:pt idx="151">
                  <c:v>11.04.2022 13:33</c:v>
                </c:pt>
                <c:pt idx="152">
                  <c:v>11.04.2022 13:34</c:v>
                </c:pt>
                <c:pt idx="153">
                  <c:v>11.04.2022 13:35</c:v>
                </c:pt>
                <c:pt idx="154">
                  <c:v>11.04.2022 13:36</c:v>
                </c:pt>
                <c:pt idx="155">
                  <c:v>11.04.2022 13:37</c:v>
                </c:pt>
                <c:pt idx="156">
                  <c:v>11.04.2022 13:38</c:v>
                </c:pt>
                <c:pt idx="157">
                  <c:v>11.04.2022 13:39</c:v>
                </c:pt>
                <c:pt idx="158">
                  <c:v>11.04.2022 13:40</c:v>
                </c:pt>
                <c:pt idx="159">
                  <c:v>11.04.2022 13:41</c:v>
                </c:pt>
                <c:pt idx="160">
                  <c:v>11.04.2022 13:42</c:v>
                </c:pt>
                <c:pt idx="161">
                  <c:v>11.04.2022 13:43</c:v>
                </c:pt>
                <c:pt idx="162">
                  <c:v>11.04.2022 13:44</c:v>
                </c:pt>
                <c:pt idx="163">
                  <c:v>11.04.2022 13:45</c:v>
                </c:pt>
                <c:pt idx="164">
                  <c:v>11.04.2022 13:46</c:v>
                </c:pt>
                <c:pt idx="165">
                  <c:v>11.04.2022 13:47</c:v>
                </c:pt>
                <c:pt idx="166">
                  <c:v>11.04.2022 13:48</c:v>
                </c:pt>
                <c:pt idx="167">
                  <c:v>11.04.2022 13:49</c:v>
                </c:pt>
                <c:pt idx="168">
                  <c:v>11.04.2022 13:50</c:v>
                </c:pt>
                <c:pt idx="169">
                  <c:v>11.04.2022 13:51</c:v>
                </c:pt>
                <c:pt idx="170">
                  <c:v>11.04.2022 13:52</c:v>
                </c:pt>
                <c:pt idx="171">
                  <c:v>11.04.2022 13:53</c:v>
                </c:pt>
                <c:pt idx="172">
                  <c:v>11.04.2022 13:54</c:v>
                </c:pt>
                <c:pt idx="173">
                  <c:v>11.04.2022 13:55</c:v>
                </c:pt>
                <c:pt idx="174">
                  <c:v>11.04.2022 13:56</c:v>
                </c:pt>
                <c:pt idx="175">
                  <c:v>11.04.2022 13:57</c:v>
                </c:pt>
                <c:pt idx="176">
                  <c:v>11.04.2022 13:58</c:v>
                </c:pt>
                <c:pt idx="177">
                  <c:v>11.04.2022 13:59</c:v>
                </c:pt>
                <c:pt idx="178">
                  <c:v>11.04.2022 14:00</c:v>
                </c:pt>
                <c:pt idx="179">
                  <c:v>11.04.2022 14:01</c:v>
                </c:pt>
                <c:pt idx="180">
                  <c:v>11.04.2022 14:02</c:v>
                </c:pt>
                <c:pt idx="181">
                  <c:v>11.04.2022 14:03</c:v>
                </c:pt>
                <c:pt idx="182">
                  <c:v>11.04.2022 14:04</c:v>
                </c:pt>
                <c:pt idx="183">
                  <c:v>11.04.2022 14:05</c:v>
                </c:pt>
                <c:pt idx="184">
                  <c:v>11.04.2022 14:06</c:v>
                </c:pt>
                <c:pt idx="185">
                  <c:v>11.04.2022 14:07</c:v>
                </c:pt>
                <c:pt idx="186">
                  <c:v>11.04.2022 14:08</c:v>
                </c:pt>
                <c:pt idx="187">
                  <c:v>11.04.2022 14:09</c:v>
                </c:pt>
                <c:pt idx="188">
                  <c:v>11.04.2022 14:10</c:v>
                </c:pt>
                <c:pt idx="189">
                  <c:v>11.04.2022 14:11</c:v>
                </c:pt>
                <c:pt idx="190">
                  <c:v>11.04.2022 14:12</c:v>
                </c:pt>
                <c:pt idx="191">
                  <c:v>11.04.2022 14:13</c:v>
                </c:pt>
                <c:pt idx="192">
                  <c:v>11.04.2022 14:14</c:v>
                </c:pt>
                <c:pt idx="193">
                  <c:v>11.04.2022 14:15</c:v>
                </c:pt>
                <c:pt idx="194">
                  <c:v>11.04.2022 14:16</c:v>
                </c:pt>
                <c:pt idx="195">
                  <c:v>11.04.2022 14:17</c:v>
                </c:pt>
                <c:pt idx="196">
                  <c:v>11.04.2022 14:18</c:v>
                </c:pt>
                <c:pt idx="197">
                  <c:v>11.04.2022 14:19</c:v>
                </c:pt>
                <c:pt idx="198">
                  <c:v>11.04.2022 14:20</c:v>
                </c:pt>
                <c:pt idx="199">
                  <c:v>11.04.2022 14:21</c:v>
                </c:pt>
                <c:pt idx="200">
                  <c:v>11.04.2022 14:22</c:v>
                </c:pt>
                <c:pt idx="201">
                  <c:v>11.04.2022 14:23</c:v>
                </c:pt>
                <c:pt idx="202">
                  <c:v>11.04.2022 14:24</c:v>
                </c:pt>
                <c:pt idx="203">
                  <c:v>11.04.2022 14:25</c:v>
                </c:pt>
                <c:pt idx="204">
                  <c:v>11.04.2022 14:26</c:v>
                </c:pt>
                <c:pt idx="205">
                  <c:v>11.04.2022 14:27</c:v>
                </c:pt>
                <c:pt idx="206">
                  <c:v>11.04.2022 14:28</c:v>
                </c:pt>
                <c:pt idx="207">
                  <c:v>11.04.2022 14:29</c:v>
                </c:pt>
                <c:pt idx="208">
                  <c:v>11.04.2022 14:30</c:v>
                </c:pt>
                <c:pt idx="209">
                  <c:v>11.04.2022 14:31</c:v>
                </c:pt>
                <c:pt idx="210">
                  <c:v>11.04.2022 14:32</c:v>
                </c:pt>
                <c:pt idx="211">
                  <c:v>11.04.2022 14:33</c:v>
                </c:pt>
                <c:pt idx="212">
                  <c:v>11.04.2022 14:34</c:v>
                </c:pt>
                <c:pt idx="213">
                  <c:v>11.04.2022 14:35</c:v>
                </c:pt>
                <c:pt idx="214">
                  <c:v>11.04.2022 14:36</c:v>
                </c:pt>
                <c:pt idx="215">
                  <c:v>11.04.2022 14:37</c:v>
                </c:pt>
                <c:pt idx="216">
                  <c:v>11.04.2022 14:38</c:v>
                </c:pt>
                <c:pt idx="217">
                  <c:v>11.04.2022 14:39</c:v>
                </c:pt>
                <c:pt idx="218">
                  <c:v>11.04.2022 14:40</c:v>
                </c:pt>
                <c:pt idx="219">
                  <c:v>11.04.2022 14:41</c:v>
                </c:pt>
                <c:pt idx="220">
                  <c:v>11.04.2022 14:42</c:v>
                </c:pt>
                <c:pt idx="221">
                  <c:v>11.04.2022 14:43</c:v>
                </c:pt>
                <c:pt idx="222">
                  <c:v>11.04.2022 14:44</c:v>
                </c:pt>
                <c:pt idx="223">
                  <c:v>11.04.2022 14:45</c:v>
                </c:pt>
                <c:pt idx="224">
                  <c:v>11.04.2022 14:46</c:v>
                </c:pt>
                <c:pt idx="225">
                  <c:v>11.04.2022 14:47</c:v>
                </c:pt>
                <c:pt idx="226">
                  <c:v>11.04.2022 14:48</c:v>
                </c:pt>
                <c:pt idx="227">
                  <c:v>11.04.2022 14:49</c:v>
                </c:pt>
                <c:pt idx="228">
                  <c:v>11.04.2022 14:50</c:v>
                </c:pt>
                <c:pt idx="229">
                  <c:v>11.04.2022 14:51</c:v>
                </c:pt>
                <c:pt idx="230">
                  <c:v>11.04.2022 14:52</c:v>
                </c:pt>
                <c:pt idx="231">
                  <c:v>11.04.2022 14:53</c:v>
                </c:pt>
                <c:pt idx="232">
                  <c:v>11.04.2022 14:54</c:v>
                </c:pt>
                <c:pt idx="233">
                  <c:v>11.04.2022 14:55</c:v>
                </c:pt>
                <c:pt idx="234">
                  <c:v>11.04.2022 14:56</c:v>
                </c:pt>
                <c:pt idx="235">
                  <c:v>11.04.2022 14:57</c:v>
                </c:pt>
                <c:pt idx="236">
                  <c:v>11.04.2022 14:58</c:v>
                </c:pt>
                <c:pt idx="237">
                  <c:v>11.04.2022 14:59</c:v>
                </c:pt>
                <c:pt idx="238">
                  <c:v>11.04.2022 15:00</c:v>
                </c:pt>
                <c:pt idx="239">
                  <c:v>11.04.2022 15:01</c:v>
                </c:pt>
                <c:pt idx="240">
                  <c:v>11.04.2022 15:02</c:v>
                </c:pt>
                <c:pt idx="241">
                  <c:v>11.04.2022 15:03</c:v>
                </c:pt>
                <c:pt idx="242">
                  <c:v>11.04.2022 15:04</c:v>
                </c:pt>
                <c:pt idx="243">
                  <c:v>11.04.2022 15:05</c:v>
                </c:pt>
                <c:pt idx="244">
                  <c:v>11.04.2022 15:06</c:v>
                </c:pt>
                <c:pt idx="245">
                  <c:v>11.04.2022 15:07</c:v>
                </c:pt>
                <c:pt idx="246">
                  <c:v>11.04.2022 15:08</c:v>
                </c:pt>
                <c:pt idx="247">
                  <c:v>11.04.2022 15:09</c:v>
                </c:pt>
                <c:pt idx="248">
                  <c:v>11.04.2022 15:10</c:v>
                </c:pt>
                <c:pt idx="249">
                  <c:v>11.04.2022 15:11</c:v>
                </c:pt>
                <c:pt idx="250">
                  <c:v>11.04.2022 15:12</c:v>
                </c:pt>
                <c:pt idx="251">
                  <c:v>11.04.2022 15:13</c:v>
                </c:pt>
                <c:pt idx="252">
                  <c:v>11.04.2022 15:14</c:v>
                </c:pt>
                <c:pt idx="253">
                  <c:v>11.04.2022 15:15</c:v>
                </c:pt>
                <c:pt idx="254">
                  <c:v>11.04.2022 15:16</c:v>
                </c:pt>
                <c:pt idx="255">
                  <c:v>11.04.2022 15:17</c:v>
                </c:pt>
                <c:pt idx="256">
                  <c:v>11.04.2022 15:18</c:v>
                </c:pt>
                <c:pt idx="257">
                  <c:v>11.04.2022 15:19</c:v>
                </c:pt>
                <c:pt idx="258">
                  <c:v>11.04.2022 15:20</c:v>
                </c:pt>
                <c:pt idx="259">
                  <c:v>11.04.2022 15:21</c:v>
                </c:pt>
                <c:pt idx="260">
                  <c:v>11.04.2022 15:22</c:v>
                </c:pt>
                <c:pt idx="261">
                  <c:v>11.04.2022 15:23</c:v>
                </c:pt>
                <c:pt idx="262">
                  <c:v>11.04.2022 15:24</c:v>
                </c:pt>
                <c:pt idx="263">
                  <c:v>11.04.2022 15:25</c:v>
                </c:pt>
                <c:pt idx="264">
                  <c:v>11.04.2022 15:26</c:v>
                </c:pt>
                <c:pt idx="265">
                  <c:v>11.04.2022 15:27</c:v>
                </c:pt>
                <c:pt idx="266">
                  <c:v>11.04.2022 15:28</c:v>
                </c:pt>
                <c:pt idx="267">
                  <c:v>11.04.2022 15:29</c:v>
                </c:pt>
                <c:pt idx="268">
                  <c:v>11.04.2022 15:30</c:v>
                </c:pt>
                <c:pt idx="269">
                  <c:v>11.04.2022 15:31</c:v>
                </c:pt>
                <c:pt idx="270">
                  <c:v>11.04.2022 15:32</c:v>
                </c:pt>
                <c:pt idx="271">
                  <c:v>11.04.2022 15:33</c:v>
                </c:pt>
              </c:strCache>
            </c:strRef>
          </c:xVal>
          <c:yVal>
            <c:numRef>
              <c:f>Tabelle1!$D$4:$D$275</c:f>
              <c:numCache>
                <c:formatCode>General</c:formatCode>
                <c:ptCount val="272"/>
                <c:pt idx="0">
                  <c:v>0</c:v>
                </c:pt>
                <c:pt idx="1">
                  <c:v>369.96</c:v>
                </c:pt>
                <c:pt idx="2">
                  <c:v>465.22</c:v>
                </c:pt>
                <c:pt idx="3">
                  <c:v>808.71</c:v>
                </c:pt>
                <c:pt idx="4">
                  <c:v>1216.1500000000001</c:v>
                </c:pt>
                <c:pt idx="5">
                  <c:v>1748.42</c:v>
                </c:pt>
                <c:pt idx="6">
                  <c:v>1930.5</c:v>
                </c:pt>
                <c:pt idx="7">
                  <c:v>2490.2399999999998</c:v>
                </c:pt>
                <c:pt idx="8">
                  <c:v>3756.76</c:v>
                </c:pt>
                <c:pt idx="9">
                  <c:v>3986.53</c:v>
                </c:pt>
                <c:pt idx="10">
                  <c:v>4313.97</c:v>
                </c:pt>
                <c:pt idx="11">
                  <c:v>4089.73</c:v>
                </c:pt>
                <c:pt idx="12">
                  <c:v>5450.2</c:v>
                </c:pt>
                <c:pt idx="13">
                  <c:v>6039.15</c:v>
                </c:pt>
                <c:pt idx="14">
                  <c:v>6371.03</c:v>
                </c:pt>
                <c:pt idx="15">
                  <c:v>6421.05</c:v>
                </c:pt>
                <c:pt idx="16">
                  <c:v>6320.54</c:v>
                </c:pt>
                <c:pt idx="17">
                  <c:v>6568.98</c:v>
                </c:pt>
                <c:pt idx="18">
                  <c:v>6950.24</c:v>
                </c:pt>
                <c:pt idx="19">
                  <c:v>7272.46</c:v>
                </c:pt>
                <c:pt idx="20">
                  <c:v>7531.43</c:v>
                </c:pt>
                <c:pt idx="21">
                  <c:v>7897.04</c:v>
                </c:pt>
                <c:pt idx="22">
                  <c:v>8283.4</c:v>
                </c:pt>
                <c:pt idx="23">
                  <c:v>8682.0499999999993</c:v>
                </c:pt>
                <c:pt idx="24">
                  <c:v>9474.57</c:v>
                </c:pt>
                <c:pt idx="25">
                  <c:v>9619.83</c:v>
                </c:pt>
                <c:pt idx="26">
                  <c:v>9206.85</c:v>
                </c:pt>
                <c:pt idx="27">
                  <c:v>10280.56</c:v>
                </c:pt>
                <c:pt idx="28">
                  <c:v>10379.200000000001</c:v>
                </c:pt>
                <c:pt idx="29">
                  <c:v>11063.59</c:v>
                </c:pt>
                <c:pt idx="30">
                  <c:v>11187.95</c:v>
                </c:pt>
                <c:pt idx="31">
                  <c:v>8766.42</c:v>
                </c:pt>
                <c:pt idx="32">
                  <c:v>8292.7900000000009</c:v>
                </c:pt>
                <c:pt idx="33">
                  <c:v>7674.77</c:v>
                </c:pt>
                <c:pt idx="34">
                  <c:v>6964.65</c:v>
                </c:pt>
                <c:pt idx="35">
                  <c:v>6557.41</c:v>
                </c:pt>
                <c:pt idx="36">
                  <c:v>5996.52</c:v>
                </c:pt>
                <c:pt idx="37">
                  <c:v>5861.16</c:v>
                </c:pt>
                <c:pt idx="38">
                  <c:v>5498.66</c:v>
                </c:pt>
                <c:pt idx="39">
                  <c:v>4969.45</c:v>
                </c:pt>
                <c:pt idx="40">
                  <c:v>4701.3500000000004</c:v>
                </c:pt>
                <c:pt idx="41">
                  <c:v>4176.03</c:v>
                </c:pt>
                <c:pt idx="42">
                  <c:v>3947.23</c:v>
                </c:pt>
                <c:pt idx="43">
                  <c:v>3529.1</c:v>
                </c:pt>
                <c:pt idx="44">
                  <c:v>3332.05</c:v>
                </c:pt>
                <c:pt idx="45">
                  <c:v>3007.93</c:v>
                </c:pt>
                <c:pt idx="46">
                  <c:v>2838.65</c:v>
                </c:pt>
                <c:pt idx="47">
                  <c:v>2619.64</c:v>
                </c:pt>
                <c:pt idx="48">
                  <c:v>2419.5</c:v>
                </c:pt>
                <c:pt idx="49">
                  <c:v>2250.64</c:v>
                </c:pt>
                <c:pt idx="50">
                  <c:v>2153.87</c:v>
                </c:pt>
                <c:pt idx="51">
                  <c:v>1905.15</c:v>
                </c:pt>
                <c:pt idx="52">
                  <c:v>1811.56</c:v>
                </c:pt>
                <c:pt idx="53">
                  <c:v>1645.51</c:v>
                </c:pt>
                <c:pt idx="54">
                  <c:v>1533.37</c:v>
                </c:pt>
                <c:pt idx="55">
                  <c:v>1398.43</c:v>
                </c:pt>
                <c:pt idx="56">
                  <c:v>1225.1099999999999</c:v>
                </c:pt>
                <c:pt idx="57">
                  <c:v>1164.49</c:v>
                </c:pt>
                <c:pt idx="58">
                  <c:v>1088.31</c:v>
                </c:pt>
                <c:pt idx="59">
                  <c:v>1049.04</c:v>
                </c:pt>
                <c:pt idx="60">
                  <c:v>1421.78</c:v>
                </c:pt>
                <c:pt idx="61">
                  <c:v>2221.94</c:v>
                </c:pt>
                <c:pt idx="62">
                  <c:v>1741.99</c:v>
                </c:pt>
                <c:pt idx="63">
                  <c:v>2048.62</c:v>
                </c:pt>
                <c:pt idx="64">
                  <c:v>3300.34</c:v>
                </c:pt>
                <c:pt idx="65">
                  <c:v>2635.58</c:v>
                </c:pt>
                <c:pt idx="66">
                  <c:v>2739.17</c:v>
                </c:pt>
                <c:pt idx="67">
                  <c:v>4016.92</c:v>
                </c:pt>
                <c:pt idx="68">
                  <c:v>3902.33</c:v>
                </c:pt>
                <c:pt idx="69">
                  <c:v>4360.5600000000004</c:v>
                </c:pt>
                <c:pt idx="70">
                  <c:v>3495.06</c:v>
                </c:pt>
                <c:pt idx="71">
                  <c:v>3483.22</c:v>
                </c:pt>
                <c:pt idx="72">
                  <c:v>3907.18</c:v>
                </c:pt>
                <c:pt idx="73">
                  <c:v>3905.73</c:v>
                </c:pt>
                <c:pt idx="74">
                  <c:v>4161.66</c:v>
                </c:pt>
                <c:pt idx="75">
                  <c:v>4059.37</c:v>
                </c:pt>
                <c:pt idx="76">
                  <c:v>3671.41</c:v>
                </c:pt>
                <c:pt idx="77">
                  <c:v>3865.02</c:v>
                </c:pt>
                <c:pt idx="78">
                  <c:v>3983.86</c:v>
                </c:pt>
                <c:pt idx="79">
                  <c:v>4332.66</c:v>
                </c:pt>
                <c:pt idx="80">
                  <c:v>4268.54</c:v>
                </c:pt>
                <c:pt idx="81">
                  <c:v>4036.14</c:v>
                </c:pt>
                <c:pt idx="82">
                  <c:v>4338.3599999999997</c:v>
                </c:pt>
                <c:pt idx="83">
                  <c:v>4506.8100000000004</c:v>
                </c:pt>
                <c:pt idx="84">
                  <c:v>4512.6899999999996</c:v>
                </c:pt>
                <c:pt idx="85">
                  <c:v>4345.7</c:v>
                </c:pt>
                <c:pt idx="86">
                  <c:v>4325.87</c:v>
                </c:pt>
                <c:pt idx="87">
                  <c:v>4558.1400000000003</c:v>
                </c:pt>
                <c:pt idx="88">
                  <c:v>4706.67</c:v>
                </c:pt>
                <c:pt idx="89">
                  <c:v>4479.53</c:v>
                </c:pt>
                <c:pt idx="90">
                  <c:v>4476.3</c:v>
                </c:pt>
                <c:pt idx="91">
                  <c:v>4256.99</c:v>
                </c:pt>
                <c:pt idx="92">
                  <c:v>4778.38</c:v>
                </c:pt>
                <c:pt idx="93">
                  <c:v>5206.53</c:v>
                </c:pt>
                <c:pt idx="94">
                  <c:v>5177.47</c:v>
                </c:pt>
                <c:pt idx="95">
                  <c:v>5222.34</c:v>
                </c:pt>
                <c:pt idx="96">
                  <c:v>5754.31</c:v>
                </c:pt>
                <c:pt idx="97">
                  <c:v>6601.25</c:v>
                </c:pt>
                <c:pt idx="98">
                  <c:v>6099.91</c:v>
                </c:pt>
                <c:pt idx="99">
                  <c:v>5516.23</c:v>
                </c:pt>
                <c:pt idx="100">
                  <c:v>6176.64</c:v>
                </c:pt>
                <c:pt idx="101">
                  <c:v>6658.63</c:v>
                </c:pt>
                <c:pt idx="102">
                  <c:v>6087.46</c:v>
                </c:pt>
                <c:pt idx="103">
                  <c:v>7018.94</c:v>
                </c:pt>
                <c:pt idx="104">
                  <c:v>7655.93</c:v>
                </c:pt>
                <c:pt idx="105">
                  <c:v>6506.71</c:v>
                </c:pt>
                <c:pt idx="106">
                  <c:v>4969.3900000000003</c:v>
                </c:pt>
                <c:pt idx="107">
                  <c:v>3792.46</c:v>
                </c:pt>
                <c:pt idx="108">
                  <c:v>2905.62</c:v>
                </c:pt>
                <c:pt idx="109">
                  <c:v>2560.17</c:v>
                </c:pt>
                <c:pt idx="110">
                  <c:v>1868.07</c:v>
                </c:pt>
                <c:pt idx="111">
                  <c:v>1690.21</c:v>
                </c:pt>
                <c:pt idx="112">
                  <c:v>1603.79</c:v>
                </c:pt>
                <c:pt idx="113">
                  <c:v>1818.03</c:v>
                </c:pt>
                <c:pt idx="114">
                  <c:v>1743.61</c:v>
                </c:pt>
                <c:pt idx="115">
                  <c:v>1449.73</c:v>
                </c:pt>
                <c:pt idx="116">
                  <c:v>1054.28</c:v>
                </c:pt>
                <c:pt idx="117">
                  <c:v>775.78</c:v>
                </c:pt>
                <c:pt idx="118">
                  <c:v>640.25</c:v>
                </c:pt>
                <c:pt idx="119">
                  <c:v>601.76</c:v>
                </c:pt>
                <c:pt idx="120">
                  <c:v>493.87</c:v>
                </c:pt>
                <c:pt idx="121">
                  <c:v>442.42</c:v>
                </c:pt>
                <c:pt idx="122">
                  <c:v>349.48</c:v>
                </c:pt>
                <c:pt idx="123">
                  <c:v>355.49</c:v>
                </c:pt>
                <c:pt idx="124">
                  <c:v>284.27999999999997</c:v>
                </c:pt>
                <c:pt idx="125">
                  <c:v>240.55</c:v>
                </c:pt>
                <c:pt idx="126">
                  <c:v>217.61</c:v>
                </c:pt>
                <c:pt idx="127">
                  <c:v>202.37</c:v>
                </c:pt>
                <c:pt idx="128">
                  <c:v>182.87</c:v>
                </c:pt>
                <c:pt idx="129">
                  <c:v>172.22</c:v>
                </c:pt>
                <c:pt idx="130">
                  <c:v>153.61000000000001</c:v>
                </c:pt>
                <c:pt idx="131">
                  <c:v>139.88999999999999</c:v>
                </c:pt>
                <c:pt idx="132">
                  <c:v>131.38</c:v>
                </c:pt>
                <c:pt idx="133">
                  <c:v>127.03</c:v>
                </c:pt>
                <c:pt idx="134">
                  <c:v>122.08</c:v>
                </c:pt>
                <c:pt idx="135">
                  <c:v>612.47</c:v>
                </c:pt>
                <c:pt idx="136">
                  <c:v>562.02</c:v>
                </c:pt>
                <c:pt idx="137">
                  <c:v>845.28</c:v>
                </c:pt>
                <c:pt idx="138">
                  <c:v>2280.5300000000002</c:v>
                </c:pt>
                <c:pt idx="139">
                  <c:v>1917.15</c:v>
                </c:pt>
                <c:pt idx="140">
                  <c:v>1360.86</c:v>
                </c:pt>
                <c:pt idx="141">
                  <c:v>1044.0899999999999</c:v>
                </c:pt>
                <c:pt idx="142">
                  <c:v>3944.78</c:v>
                </c:pt>
                <c:pt idx="143">
                  <c:v>8045.05</c:v>
                </c:pt>
                <c:pt idx="144">
                  <c:v>1832.37</c:v>
                </c:pt>
                <c:pt idx="145">
                  <c:v>1379.05</c:v>
                </c:pt>
                <c:pt idx="146">
                  <c:v>1715.55</c:v>
                </c:pt>
                <c:pt idx="147">
                  <c:v>2190.08</c:v>
                </c:pt>
                <c:pt idx="148">
                  <c:v>2166.7800000000002</c:v>
                </c:pt>
                <c:pt idx="149">
                  <c:v>2427.5100000000002</c:v>
                </c:pt>
                <c:pt idx="150">
                  <c:v>2143.91</c:v>
                </c:pt>
                <c:pt idx="151">
                  <c:v>2076.25</c:v>
                </c:pt>
                <c:pt idx="152">
                  <c:v>2365.15</c:v>
                </c:pt>
                <c:pt idx="153">
                  <c:v>1951.22</c:v>
                </c:pt>
                <c:pt idx="154">
                  <c:v>1693.96</c:v>
                </c:pt>
                <c:pt idx="155">
                  <c:v>1559.37</c:v>
                </c:pt>
                <c:pt idx="156">
                  <c:v>1885.08</c:v>
                </c:pt>
                <c:pt idx="157">
                  <c:v>2122.09</c:v>
                </c:pt>
                <c:pt idx="158">
                  <c:v>2382.9899999999998</c:v>
                </c:pt>
                <c:pt idx="159">
                  <c:v>1910.98</c:v>
                </c:pt>
                <c:pt idx="160">
                  <c:v>1801.38</c:v>
                </c:pt>
                <c:pt idx="161">
                  <c:v>2119.4899999999998</c:v>
                </c:pt>
                <c:pt idx="162">
                  <c:v>1303.06</c:v>
                </c:pt>
                <c:pt idx="163">
                  <c:v>2263.0100000000002</c:v>
                </c:pt>
                <c:pt idx="164">
                  <c:v>2768.26</c:v>
                </c:pt>
                <c:pt idx="165">
                  <c:v>2016.57</c:v>
                </c:pt>
                <c:pt idx="166">
                  <c:v>2122.34</c:v>
                </c:pt>
                <c:pt idx="167">
                  <c:v>2366.64</c:v>
                </c:pt>
                <c:pt idx="168">
                  <c:v>1577.98</c:v>
                </c:pt>
                <c:pt idx="169">
                  <c:v>1369.19</c:v>
                </c:pt>
                <c:pt idx="170">
                  <c:v>1965.49</c:v>
                </c:pt>
                <c:pt idx="171">
                  <c:v>1764.52</c:v>
                </c:pt>
                <c:pt idx="172">
                  <c:v>2311.9499999999998</c:v>
                </c:pt>
                <c:pt idx="173">
                  <c:v>2040.75</c:v>
                </c:pt>
                <c:pt idx="174">
                  <c:v>1266</c:v>
                </c:pt>
                <c:pt idx="175">
                  <c:v>2763.89</c:v>
                </c:pt>
                <c:pt idx="176">
                  <c:v>1130.4100000000001</c:v>
                </c:pt>
                <c:pt idx="177">
                  <c:v>3706.68</c:v>
                </c:pt>
                <c:pt idx="178">
                  <c:v>1680.42</c:v>
                </c:pt>
                <c:pt idx="179">
                  <c:v>1357.1</c:v>
                </c:pt>
                <c:pt idx="180">
                  <c:v>1762.06</c:v>
                </c:pt>
                <c:pt idx="181">
                  <c:v>1673.64</c:v>
                </c:pt>
                <c:pt idx="182">
                  <c:v>1795.05</c:v>
                </c:pt>
                <c:pt idx="183">
                  <c:v>1535.19</c:v>
                </c:pt>
                <c:pt idx="184">
                  <c:v>1772.71</c:v>
                </c:pt>
                <c:pt idx="185">
                  <c:v>1513.61</c:v>
                </c:pt>
                <c:pt idx="186">
                  <c:v>1613.5</c:v>
                </c:pt>
                <c:pt idx="187">
                  <c:v>1543.47</c:v>
                </c:pt>
                <c:pt idx="188">
                  <c:v>1081.0999999999999</c:v>
                </c:pt>
                <c:pt idx="189">
                  <c:v>2203.06</c:v>
                </c:pt>
                <c:pt idx="190">
                  <c:v>2387.56</c:v>
                </c:pt>
                <c:pt idx="191">
                  <c:v>1135</c:v>
                </c:pt>
                <c:pt idx="192">
                  <c:v>1702.92</c:v>
                </c:pt>
                <c:pt idx="193">
                  <c:v>1568.66</c:v>
                </c:pt>
                <c:pt idx="194">
                  <c:v>1643.98</c:v>
                </c:pt>
                <c:pt idx="195">
                  <c:v>1152.32</c:v>
                </c:pt>
                <c:pt idx="196">
                  <c:v>1014.21</c:v>
                </c:pt>
                <c:pt idx="197">
                  <c:v>871.87</c:v>
                </c:pt>
                <c:pt idx="198">
                  <c:v>787.63</c:v>
                </c:pt>
                <c:pt idx="199">
                  <c:v>716.66</c:v>
                </c:pt>
                <c:pt idx="200">
                  <c:v>654.76</c:v>
                </c:pt>
                <c:pt idx="201">
                  <c:v>611.48</c:v>
                </c:pt>
                <c:pt idx="202">
                  <c:v>521.19000000000005</c:v>
                </c:pt>
                <c:pt idx="203">
                  <c:v>493.7</c:v>
                </c:pt>
                <c:pt idx="204">
                  <c:v>456.93</c:v>
                </c:pt>
                <c:pt idx="205">
                  <c:v>427.49</c:v>
                </c:pt>
                <c:pt idx="206">
                  <c:v>400.09</c:v>
                </c:pt>
                <c:pt idx="207">
                  <c:v>336.82</c:v>
                </c:pt>
                <c:pt idx="208">
                  <c:v>341.91</c:v>
                </c:pt>
                <c:pt idx="209">
                  <c:v>306.14</c:v>
                </c:pt>
                <c:pt idx="210">
                  <c:v>269.39999999999998</c:v>
                </c:pt>
                <c:pt idx="211">
                  <c:v>274.72000000000003</c:v>
                </c:pt>
                <c:pt idx="212">
                  <c:v>307.75</c:v>
                </c:pt>
                <c:pt idx="213">
                  <c:v>336.42</c:v>
                </c:pt>
                <c:pt idx="214">
                  <c:v>333.53</c:v>
                </c:pt>
                <c:pt idx="215">
                  <c:v>355.71</c:v>
                </c:pt>
                <c:pt idx="216">
                  <c:v>355.12</c:v>
                </c:pt>
                <c:pt idx="217">
                  <c:v>340.5</c:v>
                </c:pt>
                <c:pt idx="218">
                  <c:v>341.07</c:v>
                </c:pt>
                <c:pt idx="219">
                  <c:v>324.64999999999998</c:v>
                </c:pt>
                <c:pt idx="220">
                  <c:v>325.36</c:v>
                </c:pt>
                <c:pt idx="221">
                  <c:v>310.63</c:v>
                </c:pt>
                <c:pt idx="222">
                  <c:v>314.62</c:v>
                </c:pt>
                <c:pt idx="223">
                  <c:v>315.25</c:v>
                </c:pt>
                <c:pt idx="224">
                  <c:v>277.74</c:v>
                </c:pt>
                <c:pt idx="225">
                  <c:v>277.92</c:v>
                </c:pt>
                <c:pt idx="226">
                  <c:v>280.63</c:v>
                </c:pt>
                <c:pt idx="227">
                  <c:v>273.24</c:v>
                </c:pt>
                <c:pt idx="228">
                  <c:v>277.62</c:v>
                </c:pt>
                <c:pt idx="229">
                  <c:v>282.38</c:v>
                </c:pt>
                <c:pt idx="230">
                  <c:v>253.85</c:v>
                </c:pt>
                <c:pt idx="231">
                  <c:v>248.01</c:v>
                </c:pt>
                <c:pt idx="232">
                  <c:v>215.94</c:v>
                </c:pt>
                <c:pt idx="233">
                  <c:v>235.15</c:v>
                </c:pt>
                <c:pt idx="234">
                  <c:v>221.82</c:v>
                </c:pt>
                <c:pt idx="235">
                  <c:v>220.26</c:v>
                </c:pt>
                <c:pt idx="236">
                  <c:v>218.7</c:v>
                </c:pt>
                <c:pt idx="237">
                  <c:v>205.26</c:v>
                </c:pt>
                <c:pt idx="238">
                  <c:v>211.8</c:v>
                </c:pt>
                <c:pt idx="239">
                  <c:v>227.43</c:v>
                </c:pt>
                <c:pt idx="240">
                  <c:v>217.89</c:v>
                </c:pt>
                <c:pt idx="241">
                  <c:v>210.38</c:v>
                </c:pt>
                <c:pt idx="242">
                  <c:v>203.61</c:v>
                </c:pt>
                <c:pt idx="243">
                  <c:v>198.51</c:v>
                </c:pt>
                <c:pt idx="244">
                  <c:v>191.2</c:v>
                </c:pt>
                <c:pt idx="245">
                  <c:v>191.13</c:v>
                </c:pt>
                <c:pt idx="246">
                  <c:v>175.17</c:v>
                </c:pt>
                <c:pt idx="247">
                  <c:v>162.75</c:v>
                </c:pt>
                <c:pt idx="248">
                  <c:v>165.15</c:v>
                </c:pt>
                <c:pt idx="249">
                  <c:v>167.63</c:v>
                </c:pt>
                <c:pt idx="250">
                  <c:v>153.79</c:v>
                </c:pt>
                <c:pt idx="251">
                  <c:v>145.5</c:v>
                </c:pt>
                <c:pt idx="252">
                  <c:v>141.01</c:v>
                </c:pt>
                <c:pt idx="253">
                  <c:v>142.28</c:v>
                </c:pt>
                <c:pt idx="254">
                  <c:v>139.97999999999999</c:v>
                </c:pt>
                <c:pt idx="255">
                  <c:v>128.82</c:v>
                </c:pt>
                <c:pt idx="256">
                  <c:v>130.68</c:v>
                </c:pt>
                <c:pt idx="257">
                  <c:v>132.47</c:v>
                </c:pt>
                <c:pt idx="258">
                  <c:v>129</c:v>
                </c:pt>
                <c:pt idx="259">
                  <c:v>126.97</c:v>
                </c:pt>
                <c:pt idx="260">
                  <c:v>135.46</c:v>
                </c:pt>
                <c:pt idx="261">
                  <c:v>117.75</c:v>
                </c:pt>
                <c:pt idx="262">
                  <c:v>119.32</c:v>
                </c:pt>
                <c:pt idx="263">
                  <c:v>129.59</c:v>
                </c:pt>
                <c:pt idx="264">
                  <c:v>123.1</c:v>
                </c:pt>
                <c:pt idx="265">
                  <c:v>125.5</c:v>
                </c:pt>
                <c:pt idx="266">
                  <c:v>125.49</c:v>
                </c:pt>
                <c:pt idx="267">
                  <c:v>100.19</c:v>
                </c:pt>
                <c:pt idx="268">
                  <c:v>109.68</c:v>
                </c:pt>
                <c:pt idx="269">
                  <c:v>110.53</c:v>
                </c:pt>
                <c:pt idx="270">
                  <c:v>112.54</c:v>
                </c:pt>
                <c:pt idx="271">
                  <c:v>118.03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AE-43C7-849F-1E1C53BF4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758336"/>
        <c:axId val="1859753760"/>
      </c:scatterChart>
      <c:valAx>
        <c:axId val="185975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9753760"/>
        <c:crosses val="autoZero"/>
        <c:crossBetween val="midCat"/>
      </c:valAx>
      <c:valAx>
        <c:axId val="18597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975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9</xdr:row>
      <xdr:rowOff>133350</xdr:rowOff>
    </xdr:from>
    <xdr:to>
      <xdr:col>24</xdr:col>
      <xdr:colOff>114300</xdr:colOff>
      <xdr:row>32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75"/>
  <sheetViews>
    <sheetView tabSelected="1" workbookViewId="0">
      <selection activeCell="K25" sqref="K25"/>
    </sheetView>
  </sheetViews>
  <sheetFormatPr defaultColWidth="11.42578125" defaultRowHeight="15" x14ac:dyDescent="0.25"/>
  <cols>
    <col min="1" max="1" width="18.28515625" customWidth="1"/>
    <col min="3" max="3" width="14.5703125" customWidth="1"/>
    <col min="4" max="4" width="14.85546875" customWidth="1"/>
    <col min="6" max="6" width="16.7109375" bestFit="1" customWidth="1"/>
    <col min="11" max="11" width="15.5703125" customWidth="1"/>
  </cols>
  <sheetData>
    <row r="3" spans="1:11" ht="17.25" x14ac:dyDescent="0.25">
      <c r="A3" s="2"/>
      <c r="B3" s="2"/>
      <c r="C3" s="2" t="s">
        <v>3</v>
      </c>
      <c r="D3" s="2" t="s">
        <v>4</v>
      </c>
      <c r="G3" t="s">
        <v>5</v>
      </c>
      <c r="H3" t="s">
        <v>6</v>
      </c>
    </row>
    <row r="4" spans="1:11" x14ac:dyDescent="0.25">
      <c r="A4" s="2" t="s">
        <v>0</v>
      </c>
      <c r="B4" s="2" t="s">
        <v>1</v>
      </c>
      <c r="C4" s="2" t="s">
        <v>2</v>
      </c>
      <c r="D4" s="2" t="s">
        <v>2</v>
      </c>
      <c r="G4" s="4" t="s">
        <v>7</v>
      </c>
      <c r="H4" s="4" t="s">
        <v>8</v>
      </c>
      <c r="I4" s="4"/>
    </row>
    <row r="5" spans="1:11" x14ac:dyDescent="0.25">
      <c r="A5" s="3">
        <v>44662.460416666669</v>
      </c>
      <c r="B5">
        <v>0</v>
      </c>
      <c r="C5">
        <v>782.92</v>
      </c>
      <c r="D5">
        <v>369.96</v>
      </c>
      <c r="G5" t="s">
        <v>30</v>
      </c>
      <c r="H5" t="s">
        <v>31</v>
      </c>
    </row>
    <row r="6" spans="1:11" x14ac:dyDescent="0.25">
      <c r="A6" s="3">
        <v>44662.461111111108</v>
      </c>
      <c r="B6">
        <v>1</v>
      </c>
      <c r="C6">
        <v>1136.27</v>
      </c>
      <c r="D6">
        <v>465.22</v>
      </c>
      <c r="G6" t="s">
        <v>32</v>
      </c>
      <c r="H6" t="s">
        <v>33</v>
      </c>
    </row>
    <row r="7" spans="1:11" x14ac:dyDescent="0.25">
      <c r="A7" s="3">
        <v>44662.461805555555</v>
      </c>
      <c r="B7">
        <v>2</v>
      </c>
      <c r="C7">
        <v>1054.05</v>
      </c>
      <c r="D7">
        <v>808.71</v>
      </c>
    </row>
    <row r="8" spans="1:11" x14ac:dyDescent="0.25">
      <c r="A8" s="3">
        <v>44662.462500000001</v>
      </c>
      <c r="B8">
        <v>3</v>
      </c>
      <c r="C8">
        <v>993.39</v>
      </c>
      <c r="D8">
        <v>1216.1500000000001</v>
      </c>
    </row>
    <row r="9" spans="1:11" x14ac:dyDescent="0.25">
      <c r="A9" s="3">
        <v>44662.463194444441</v>
      </c>
      <c r="B9">
        <v>4</v>
      </c>
      <c r="C9">
        <v>1171.3800000000001</v>
      </c>
      <c r="D9">
        <v>1748.42</v>
      </c>
      <c r="F9" s="8">
        <v>44662</v>
      </c>
    </row>
    <row r="10" spans="1:11" x14ac:dyDescent="0.25">
      <c r="A10" s="3">
        <v>44662.463888888888</v>
      </c>
      <c r="B10">
        <v>5</v>
      </c>
      <c r="C10">
        <v>1871.12</v>
      </c>
      <c r="D10">
        <v>1930.5</v>
      </c>
      <c r="F10" t="s">
        <v>29</v>
      </c>
      <c r="J10" t="s">
        <v>9</v>
      </c>
      <c r="K10" t="s">
        <v>10</v>
      </c>
    </row>
    <row r="11" spans="1:11" x14ac:dyDescent="0.25">
      <c r="A11" s="3">
        <v>44662.464583333334</v>
      </c>
      <c r="B11">
        <v>6</v>
      </c>
      <c r="C11">
        <v>2063.7800000000002</v>
      </c>
      <c r="D11">
        <v>2490.2399999999998</v>
      </c>
      <c r="F11" t="s">
        <v>11</v>
      </c>
      <c r="J11" t="s">
        <v>12</v>
      </c>
      <c r="K11" t="s">
        <v>13</v>
      </c>
    </row>
    <row r="12" spans="1:11" x14ac:dyDescent="0.25">
      <c r="A12" s="3">
        <v>44662.465277777781</v>
      </c>
      <c r="B12">
        <v>7</v>
      </c>
      <c r="C12">
        <v>2158.88</v>
      </c>
      <c r="D12">
        <v>3756.76</v>
      </c>
      <c r="F12" t="s">
        <v>13</v>
      </c>
      <c r="J12" t="s">
        <v>14</v>
      </c>
      <c r="K12" t="s">
        <v>15</v>
      </c>
    </row>
    <row r="13" spans="1:11" x14ac:dyDescent="0.25">
      <c r="A13" s="3">
        <v>44662.46597222222</v>
      </c>
      <c r="B13">
        <v>8</v>
      </c>
      <c r="C13">
        <v>3129.26</v>
      </c>
      <c r="D13">
        <v>3986.53</v>
      </c>
      <c r="F13" t="s">
        <v>16</v>
      </c>
      <c r="G13" t="s">
        <v>17</v>
      </c>
      <c r="H13" t="s">
        <v>18</v>
      </c>
    </row>
    <row r="14" spans="1:11" x14ac:dyDescent="0.25">
      <c r="A14" s="3">
        <v>44662.466666666667</v>
      </c>
      <c r="B14">
        <v>9</v>
      </c>
      <c r="C14">
        <v>2867.55</v>
      </c>
      <c r="D14">
        <v>4313.97</v>
      </c>
    </row>
    <row r="15" spans="1:11" x14ac:dyDescent="0.25">
      <c r="A15" s="3">
        <v>44662.467361111114</v>
      </c>
      <c r="B15">
        <v>10</v>
      </c>
      <c r="C15">
        <v>3255.21</v>
      </c>
      <c r="D15">
        <v>4089.73</v>
      </c>
    </row>
    <row r="16" spans="1:11" x14ac:dyDescent="0.25">
      <c r="A16" s="3">
        <v>44662.468055555553</v>
      </c>
      <c r="B16">
        <v>11</v>
      </c>
      <c r="C16">
        <v>3535.73</v>
      </c>
      <c r="D16">
        <v>5450.2</v>
      </c>
    </row>
    <row r="17" spans="1:13" x14ac:dyDescent="0.25">
      <c r="A17" s="3">
        <v>44662.46875</v>
      </c>
      <c r="B17">
        <v>12</v>
      </c>
      <c r="C17">
        <v>4020.82</v>
      </c>
      <c r="D17">
        <v>6039.15</v>
      </c>
    </row>
    <row r="18" spans="1:13" x14ac:dyDescent="0.25">
      <c r="A18" s="3">
        <v>44662.469444444447</v>
      </c>
      <c r="B18">
        <v>13</v>
      </c>
      <c r="C18">
        <v>4186.4399999999996</v>
      </c>
      <c r="D18">
        <v>6371.03</v>
      </c>
      <c r="F18" s="1" t="s">
        <v>19</v>
      </c>
      <c r="G18" s="1" t="s">
        <v>20</v>
      </c>
      <c r="H18" s="1" t="s">
        <v>21</v>
      </c>
      <c r="I18" s="1" t="s">
        <v>22</v>
      </c>
      <c r="J18" s="1" t="s">
        <v>23</v>
      </c>
      <c r="K18" s="1" t="s">
        <v>24</v>
      </c>
      <c r="L18" s="1" t="s">
        <v>25</v>
      </c>
      <c r="M18" s="1"/>
    </row>
    <row r="19" spans="1:13" x14ac:dyDescent="0.25">
      <c r="A19" s="3">
        <v>44662.470138888886</v>
      </c>
      <c r="B19">
        <v>14</v>
      </c>
      <c r="C19">
        <v>4636.67</v>
      </c>
      <c r="D19">
        <v>6421.05</v>
      </c>
      <c r="E19">
        <v>1</v>
      </c>
      <c r="F19" s="5">
        <v>0.4604166666666667</v>
      </c>
      <c r="G19" s="5">
        <f t="shared" ref="G19:G21" si="0">F20-F19</f>
        <v>2.0833333333333315E-2</v>
      </c>
      <c r="H19" s="2"/>
      <c r="I19" s="2" t="s">
        <v>26</v>
      </c>
      <c r="J19" s="2" t="s">
        <v>26</v>
      </c>
      <c r="K19" s="2" t="s">
        <v>26</v>
      </c>
      <c r="L19" s="2" t="s">
        <v>27</v>
      </c>
      <c r="M19" s="2"/>
    </row>
    <row r="20" spans="1:13" x14ac:dyDescent="0.25">
      <c r="A20" s="3">
        <v>44662.470833333333</v>
      </c>
      <c r="B20">
        <v>15</v>
      </c>
      <c r="C20">
        <v>4953.28</v>
      </c>
      <c r="D20">
        <v>6320.54</v>
      </c>
      <c r="E20">
        <v>2</v>
      </c>
      <c r="F20" s="5">
        <v>0.48125000000000001</v>
      </c>
      <c r="G20" s="5">
        <f t="shared" si="0"/>
        <v>2.0833333333332982E-2</v>
      </c>
      <c r="H20" s="2"/>
      <c r="I20" s="2" t="s">
        <v>26</v>
      </c>
      <c r="J20" s="2" t="s">
        <v>26</v>
      </c>
      <c r="K20" s="2" t="s">
        <v>28</v>
      </c>
      <c r="L20" s="2" t="s">
        <v>26</v>
      </c>
      <c r="M20" s="2"/>
    </row>
    <row r="21" spans="1:13" x14ac:dyDescent="0.25">
      <c r="A21" s="3">
        <v>44662.47152777778</v>
      </c>
      <c r="B21">
        <v>16</v>
      </c>
      <c r="C21">
        <v>4933.3500000000004</v>
      </c>
      <c r="D21">
        <v>6568.98</v>
      </c>
      <c r="E21">
        <v>3</v>
      </c>
      <c r="F21" s="5">
        <v>0.50208333333333299</v>
      </c>
      <c r="G21" s="5">
        <f t="shared" si="0"/>
        <v>2.0833333333334036E-2</v>
      </c>
      <c r="H21" s="2"/>
      <c r="I21" s="2" t="s">
        <v>26</v>
      </c>
      <c r="J21" s="2" t="s">
        <v>26</v>
      </c>
      <c r="K21" s="2" t="s">
        <v>28</v>
      </c>
      <c r="L21" s="2" t="s">
        <v>28</v>
      </c>
      <c r="M21" s="2"/>
    </row>
    <row r="22" spans="1:13" x14ac:dyDescent="0.25">
      <c r="A22" s="3">
        <v>44662.472222222219</v>
      </c>
      <c r="B22">
        <v>17</v>
      </c>
      <c r="C22">
        <v>5629.21</v>
      </c>
      <c r="D22">
        <v>6950.24</v>
      </c>
      <c r="E22">
        <v>4</v>
      </c>
      <c r="F22" s="5">
        <v>0.52291666666666703</v>
      </c>
      <c r="G22" s="5">
        <f>F23-F22</f>
        <v>1.0416666666666297E-2</v>
      </c>
      <c r="H22" s="2"/>
      <c r="I22" s="2" t="s">
        <v>26</v>
      </c>
      <c r="J22" s="2" t="s">
        <v>26</v>
      </c>
      <c r="K22" s="2" t="s">
        <v>26</v>
      </c>
      <c r="L22" s="2" t="s">
        <v>27</v>
      </c>
      <c r="M22" s="2"/>
    </row>
    <row r="23" spans="1:13" x14ac:dyDescent="0.25">
      <c r="A23" s="3">
        <v>44662.472916666666</v>
      </c>
      <c r="B23">
        <v>18</v>
      </c>
      <c r="C23">
        <v>5697.93</v>
      </c>
      <c r="D23">
        <v>7272.46</v>
      </c>
      <c r="E23">
        <v>5</v>
      </c>
      <c r="F23" s="5">
        <v>0.53333333333333333</v>
      </c>
      <c r="G23" s="5">
        <f>F24-F23</f>
        <v>2.083333333333337E-2</v>
      </c>
      <c r="H23" s="2"/>
      <c r="I23" s="2" t="s">
        <v>28</v>
      </c>
      <c r="J23" s="2" t="s">
        <v>28</v>
      </c>
      <c r="K23" s="2" t="s">
        <v>26</v>
      </c>
      <c r="L23" s="2" t="s">
        <v>26</v>
      </c>
      <c r="M23" s="2"/>
    </row>
    <row r="24" spans="1:13" x14ac:dyDescent="0.25">
      <c r="A24" s="3">
        <v>44662.473611111112</v>
      </c>
      <c r="B24">
        <v>19</v>
      </c>
      <c r="C24">
        <v>6169.76</v>
      </c>
      <c r="D24">
        <v>7531.43</v>
      </c>
      <c r="E24">
        <v>6</v>
      </c>
      <c r="F24" s="5">
        <v>0.5541666666666667</v>
      </c>
      <c r="G24" s="5">
        <f t="shared" ref="G24:G28" si="1">F25-F24</f>
        <v>2.0833333333333259E-2</v>
      </c>
      <c r="H24" s="2"/>
      <c r="I24" s="2" t="s">
        <v>28</v>
      </c>
      <c r="J24" s="2" t="s">
        <v>28</v>
      </c>
      <c r="K24" s="2" t="s">
        <v>26</v>
      </c>
      <c r="L24" s="2" t="s">
        <v>28</v>
      </c>
      <c r="M24" s="2"/>
    </row>
    <row r="25" spans="1:13" x14ac:dyDescent="0.25">
      <c r="A25" s="3">
        <v>44662.474305555559</v>
      </c>
      <c r="B25">
        <v>20</v>
      </c>
      <c r="C25">
        <v>6038.51</v>
      </c>
      <c r="D25">
        <v>7897.04</v>
      </c>
      <c r="E25">
        <v>7</v>
      </c>
      <c r="F25" s="5">
        <v>0.57499999999999996</v>
      </c>
      <c r="G25" s="5">
        <f t="shared" si="1"/>
        <v>2.0833333333333037E-2</v>
      </c>
      <c r="H25" s="2"/>
      <c r="I25" s="2" t="s">
        <v>28</v>
      </c>
      <c r="J25" s="2" t="s">
        <v>28</v>
      </c>
      <c r="K25" s="2" t="s">
        <v>28</v>
      </c>
      <c r="L25" s="2" t="s">
        <v>28</v>
      </c>
      <c r="M25" s="2"/>
    </row>
    <row r="26" spans="1:13" x14ac:dyDescent="0.25">
      <c r="A26" s="3">
        <v>44662.474999999999</v>
      </c>
      <c r="B26">
        <v>21</v>
      </c>
      <c r="C26">
        <v>6556.08</v>
      </c>
      <c r="D26">
        <v>8283.4</v>
      </c>
      <c r="E26">
        <v>8</v>
      </c>
      <c r="F26" s="5">
        <v>0.59583333333333299</v>
      </c>
      <c r="G26" s="5">
        <f t="shared" si="1"/>
        <v>1.0416666666667074E-2</v>
      </c>
      <c r="H26" s="2"/>
      <c r="I26" s="2" t="s">
        <v>26</v>
      </c>
      <c r="J26" s="2" t="s">
        <v>26</v>
      </c>
      <c r="K26" s="2" t="s">
        <v>28</v>
      </c>
      <c r="L26" s="2" t="s">
        <v>26</v>
      </c>
      <c r="M26" s="2"/>
    </row>
    <row r="27" spans="1:13" x14ac:dyDescent="0.25">
      <c r="A27" s="3">
        <v>44662.475694444445</v>
      </c>
      <c r="B27">
        <v>22</v>
      </c>
      <c r="C27">
        <v>7121.57</v>
      </c>
      <c r="D27">
        <v>8682.0499999999993</v>
      </c>
      <c r="E27">
        <v>9</v>
      </c>
      <c r="F27" s="5">
        <v>0.60625000000000007</v>
      </c>
      <c r="G27" s="5">
        <f t="shared" si="1"/>
        <v>2.0833333333333259E-2</v>
      </c>
      <c r="H27" s="2"/>
      <c r="I27" s="2" t="s">
        <v>28</v>
      </c>
      <c r="J27" s="2" t="s">
        <v>28</v>
      </c>
      <c r="K27" s="2" t="s">
        <v>26</v>
      </c>
      <c r="L27" s="2" t="s">
        <v>26</v>
      </c>
      <c r="M27" s="2"/>
    </row>
    <row r="28" spans="1:13" x14ac:dyDescent="0.25">
      <c r="A28" s="3">
        <v>44662.476388888892</v>
      </c>
      <c r="B28">
        <v>23</v>
      </c>
      <c r="C28">
        <v>7101.38</v>
      </c>
      <c r="D28">
        <v>9474.57</v>
      </c>
      <c r="E28">
        <v>10</v>
      </c>
      <c r="F28" s="5">
        <v>0.62708333333333333</v>
      </c>
      <c r="G28" s="5">
        <f t="shared" si="1"/>
        <v>2.0833333333333703E-2</v>
      </c>
      <c r="H28" s="2"/>
      <c r="I28" s="6" t="s">
        <v>28</v>
      </c>
      <c r="J28" s="6" t="s">
        <v>28</v>
      </c>
      <c r="K28" s="6" t="s">
        <v>28</v>
      </c>
      <c r="L28" s="2" t="s">
        <v>26</v>
      </c>
      <c r="M28" s="2"/>
    </row>
    <row r="29" spans="1:13" x14ac:dyDescent="0.25">
      <c r="A29" s="3">
        <v>44662.477083333331</v>
      </c>
      <c r="B29">
        <v>24</v>
      </c>
      <c r="C29">
        <v>7371.47</v>
      </c>
      <c r="D29">
        <v>9619.83</v>
      </c>
      <c r="F29" s="5">
        <v>0.64791666666666703</v>
      </c>
      <c r="G29" s="7"/>
    </row>
    <row r="30" spans="1:13" x14ac:dyDescent="0.25">
      <c r="A30" s="3">
        <v>44662.477777777778</v>
      </c>
      <c r="B30">
        <v>25</v>
      </c>
      <c r="C30">
        <v>7693.15</v>
      </c>
      <c r="D30">
        <v>9206.85</v>
      </c>
    </row>
    <row r="31" spans="1:13" x14ac:dyDescent="0.25">
      <c r="A31" s="3">
        <v>44662.478472222225</v>
      </c>
      <c r="B31">
        <v>26</v>
      </c>
      <c r="C31">
        <v>7477.4</v>
      </c>
      <c r="D31">
        <v>10280.56</v>
      </c>
    </row>
    <row r="32" spans="1:13" x14ac:dyDescent="0.25">
      <c r="A32" s="3">
        <v>44662.479166666664</v>
      </c>
      <c r="B32">
        <v>27</v>
      </c>
      <c r="C32">
        <v>8254.75</v>
      </c>
      <c r="D32">
        <v>10379.200000000001</v>
      </c>
    </row>
    <row r="33" spans="1:4" x14ac:dyDescent="0.25">
      <c r="A33" s="3">
        <v>44662.479861111111</v>
      </c>
      <c r="B33">
        <v>28</v>
      </c>
      <c r="C33">
        <v>8956.3799999999992</v>
      </c>
      <c r="D33">
        <v>11063.59</v>
      </c>
    </row>
    <row r="34" spans="1:4" x14ac:dyDescent="0.25">
      <c r="A34" s="3">
        <v>44662.480555555558</v>
      </c>
      <c r="B34">
        <v>29</v>
      </c>
      <c r="C34">
        <v>10139.57</v>
      </c>
      <c r="D34">
        <v>11187.95</v>
      </c>
    </row>
    <row r="35" spans="1:4" x14ac:dyDescent="0.25">
      <c r="A35" s="3">
        <v>44662.481249999997</v>
      </c>
      <c r="B35">
        <v>30</v>
      </c>
      <c r="C35">
        <v>9701.51</v>
      </c>
      <c r="D35">
        <v>8766.42</v>
      </c>
    </row>
    <row r="36" spans="1:4" x14ac:dyDescent="0.25">
      <c r="A36" s="3">
        <v>44662.481944444444</v>
      </c>
      <c r="B36">
        <v>31</v>
      </c>
      <c r="C36">
        <v>8851.0400000000009</v>
      </c>
      <c r="D36">
        <v>8292.7900000000009</v>
      </c>
    </row>
    <row r="37" spans="1:4" x14ac:dyDescent="0.25">
      <c r="A37" s="3">
        <v>44662.482638888891</v>
      </c>
      <c r="B37">
        <v>32</v>
      </c>
      <c r="C37">
        <v>8161.35</v>
      </c>
      <c r="D37">
        <v>7674.77</v>
      </c>
    </row>
    <row r="38" spans="1:4" x14ac:dyDescent="0.25">
      <c r="A38" s="3">
        <v>44662.48333333333</v>
      </c>
      <c r="B38">
        <v>33</v>
      </c>
      <c r="C38">
        <v>7519.85</v>
      </c>
      <c r="D38">
        <v>6964.65</v>
      </c>
    </row>
    <row r="39" spans="1:4" x14ac:dyDescent="0.25">
      <c r="A39" s="3">
        <v>44662.484027777777</v>
      </c>
      <c r="B39">
        <v>34</v>
      </c>
      <c r="C39">
        <v>6825.41</v>
      </c>
      <c r="D39">
        <v>6557.41</v>
      </c>
    </row>
    <row r="40" spans="1:4" x14ac:dyDescent="0.25">
      <c r="A40" s="3">
        <v>44662.484722222223</v>
      </c>
      <c r="B40">
        <v>35</v>
      </c>
      <c r="C40">
        <v>6276.13</v>
      </c>
      <c r="D40">
        <v>5996.52</v>
      </c>
    </row>
    <row r="41" spans="1:4" x14ac:dyDescent="0.25">
      <c r="A41" s="3">
        <v>44662.48541666667</v>
      </c>
      <c r="B41">
        <v>36</v>
      </c>
      <c r="C41">
        <v>5559.55</v>
      </c>
      <c r="D41">
        <v>5861.16</v>
      </c>
    </row>
    <row r="42" spans="1:4" x14ac:dyDescent="0.25">
      <c r="A42" s="3">
        <v>44662.486111111109</v>
      </c>
      <c r="B42">
        <v>37</v>
      </c>
      <c r="C42">
        <v>5278.84</v>
      </c>
      <c r="D42">
        <v>5498.66</v>
      </c>
    </row>
    <row r="43" spans="1:4" x14ac:dyDescent="0.25">
      <c r="A43" s="3">
        <v>44662.486805555556</v>
      </c>
      <c r="B43">
        <v>38</v>
      </c>
      <c r="C43">
        <v>4953.18</v>
      </c>
      <c r="D43">
        <v>4969.45</v>
      </c>
    </row>
    <row r="44" spans="1:4" x14ac:dyDescent="0.25">
      <c r="A44" s="3">
        <v>44662.487500000003</v>
      </c>
      <c r="B44">
        <v>39</v>
      </c>
      <c r="C44">
        <v>4535.78</v>
      </c>
      <c r="D44">
        <v>4701.3500000000004</v>
      </c>
    </row>
    <row r="45" spans="1:4" x14ac:dyDescent="0.25">
      <c r="A45" s="3">
        <v>44662.488194444442</v>
      </c>
      <c r="B45">
        <v>40</v>
      </c>
      <c r="C45">
        <v>4212.7</v>
      </c>
      <c r="D45">
        <v>4176.03</v>
      </c>
    </row>
    <row r="46" spans="1:4" x14ac:dyDescent="0.25">
      <c r="A46" s="3">
        <v>44662.488888888889</v>
      </c>
      <c r="B46">
        <v>41</v>
      </c>
      <c r="C46">
        <v>3845.88</v>
      </c>
      <c r="D46">
        <v>3947.23</v>
      </c>
    </row>
    <row r="47" spans="1:4" x14ac:dyDescent="0.25">
      <c r="A47" s="3">
        <v>44662.489583333336</v>
      </c>
      <c r="B47">
        <v>42</v>
      </c>
      <c r="C47">
        <v>3633.15</v>
      </c>
      <c r="D47">
        <v>3529.1</v>
      </c>
    </row>
    <row r="48" spans="1:4" x14ac:dyDescent="0.25">
      <c r="A48" s="3">
        <v>44662.490277777775</v>
      </c>
      <c r="B48">
        <v>43</v>
      </c>
      <c r="C48">
        <v>3398.75</v>
      </c>
      <c r="D48">
        <v>3332.05</v>
      </c>
    </row>
    <row r="49" spans="1:4" x14ac:dyDescent="0.25">
      <c r="A49" s="3">
        <v>44662.490972222222</v>
      </c>
      <c r="B49">
        <v>44</v>
      </c>
      <c r="C49">
        <v>3143.25</v>
      </c>
      <c r="D49">
        <v>3007.93</v>
      </c>
    </row>
    <row r="50" spans="1:4" x14ac:dyDescent="0.25">
      <c r="A50" s="3">
        <v>44662.491666666669</v>
      </c>
      <c r="B50">
        <v>45</v>
      </c>
      <c r="C50">
        <v>2905.88</v>
      </c>
      <c r="D50">
        <v>2838.65</v>
      </c>
    </row>
    <row r="51" spans="1:4" x14ac:dyDescent="0.25">
      <c r="A51" s="3">
        <v>44662.492361111108</v>
      </c>
      <c r="B51">
        <v>46</v>
      </c>
      <c r="C51">
        <v>2586.11</v>
      </c>
      <c r="D51">
        <v>2619.64</v>
      </c>
    </row>
    <row r="52" spans="1:4" x14ac:dyDescent="0.25">
      <c r="A52" s="3">
        <v>44662.493055555555</v>
      </c>
      <c r="B52">
        <v>47</v>
      </c>
      <c r="C52">
        <v>2397.71</v>
      </c>
      <c r="D52">
        <v>2419.5</v>
      </c>
    </row>
    <row r="53" spans="1:4" x14ac:dyDescent="0.25">
      <c r="A53" s="3">
        <v>44662.493750000001</v>
      </c>
      <c r="B53">
        <v>48</v>
      </c>
      <c r="C53">
        <v>2283.91</v>
      </c>
      <c r="D53">
        <v>2250.64</v>
      </c>
    </row>
    <row r="54" spans="1:4" x14ac:dyDescent="0.25">
      <c r="A54" s="3">
        <v>44662.494444444441</v>
      </c>
      <c r="B54">
        <v>49</v>
      </c>
      <c r="C54">
        <v>2041.77</v>
      </c>
      <c r="D54">
        <v>2153.87</v>
      </c>
    </row>
    <row r="55" spans="1:4" x14ac:dyDescent="0.25">
      <c r="A55" s="3">
        <v>44662.495138888888</v>
      </c>
      <c r="B55">
        <v>50</v>
      </c>
      <c r="C55">
        <v>1913.57</v>
      </c>
      <c r="D55">
        <v>1905.15</v>
      </c>
    </row>
    <row r="56" spans="1:4" x14ac:dyDescent="0.25">
      <c r="A56" s="3">
        <v>44662.495833333334</v>
      </c>
      <c r="B56">
        <v>51</v>
      </c>
      <c r="C56">
        <v>1702.82</v>
      </c>
      <c r="D56">
        <v>1811.56</v>
      </c>
    </row>
    <row r="57" spans="1:4" x14ac:dyDescent="0.25">
      <c r="A57" s="3">
        <v>44662.496527777781</v>
      </c>
      <c r="B57">
        <v>52</v>
      </c>
      <c r="C57">
        <v>1647.78</v>
      </c>
      <c r="D57">
        <v>1645.51</v>
      </c>
    </row>
    <row r="58" spans="1:4" x14ac:dyDescent="0.25">
      <c r="A58" s="3">
        <v>44662.49722222222</v>
      </c>
      <c r="B58">
        <v>53</v>
      </c>
      <c r="C58">
        <v>1556.18</v>
      </c>
      <c r="D58">
        <v>1533.37</v>
      </c>
    </row>
    <row r="59" spans="1:4" x14ac:dyDescent="0.25">
      <c r="A59" s="3">
        <v>44662.497916666667</v>
      </c>
      <c r="B59">
        <v>54</v>
      </c>
      <c r="C59">
        <v>1423.41</v>
      </c>
      <c r="D59">
        <v>1398.43</v>
      </c>
    </row>
    <row r="60" spans="1:4" x14ac:dyDescent="0.25">
      <c r="A60" s="3">
        <v>44662.498611111114</v>
      </c>
      <c r="B60">
        <v>55</v>
      </c>
      <c r="C60">
        <v>1285.25</v>
      </c>
      <c r="D60">
        <v>1225.1099999999999</v>
      </c>
    </row>
    <row r="61" spans="1:4" x14ac:dyDescent="0.25">
      <c r="A61" s="3">
        <v>44662.499305555553</v>
      </c>
      <c r="B61">
        <v>56</v>
      </c>
      <c r="C61">
        <v>1190.18</v>
      </c>
      <c r="D61">
        <v>1164.49</v>
      </c>
    </row>
    <row r="62" spans="1:4" x14ac:dyDescent="0.25">
      <c r="A62" s="3">
        <v>44662.5</v>
      </c>
      <c r="B62">
        <v>57</v>
      </c>
      <c r="C62">
        <v>1100.08</v>
      </c>
      <c r="D62">
        <v>1088.31</v>
      </c>
    </row>
    <row r="63" spans="1:4" x14ac:dyDescent="0.25">
      <c r="A63" s="3">
        <v>44662.500694444447</v>
      </c>
      <c r="B63">
        <v>58</v>
      </c>
      <c r="C63">
        <v>1040.48</v>
      </c>
      <c r="D63">
        <v>1049.04</v>
      </c>
    </row>
    <row r="64" spans="1:4" x14ac:dyDescent="0.25">
      <c r="A64" s="3">
        <v>44662.501388888886</v>
      </c>
      <c r="B64">
        <v>59</v>
      </c>
      <c r="C64">
        <v>1040.54</v>
      </c>
      <c r="D64">
        <v>1421.78</v>
      </c>
    </row>
    <row r="65" spans="1:4" x14ac:dyDescent="0.25">
      <c r="A65" s="3">
        <v>44662.502083333333</v>
      </c>
      <c r="B65">
        <v>60</v>
      </c>
      <c r="C65">
        <v>1383.79</v>
      </c>
      <c r="D65">
        <v>2221.94</v>
      </c>
    </row>
    <row r="66" spans="1:4" x14ac:dyDescent="0.25">
      <c r="A66" s="3">
        <v>44662.50277777778</v>
      </c>
      <c r="B66">
        <v>61</v>
      </c>
      <c r="C66">
        <v>1571.06</v>
      </c>
      <c r="D66">
        <v>1741.99</v>
      </c>
    </row>
    <row r="67" spans="1:4" x14ac:dyDescent="0.25">
      <c r="A67" s="3">
        <v>44662.503472222219</v>
      </c>
      <c r="B67">
        <v>62</v>
      </c>
      <c r="C67">
        <v>1806.9</v>
      </c>
      <c r="D67">
        <v>2048.62</v>
      </c>
    </row>
    <row r="68" spans="1:4" x14ac:dyDescent="0.25">
      <c r="A68" s="3">
        <v>44662.504166666666</v>
      </c>
      <c r="B68">
        <v>63</v>
      </c>
      <c r="C68">
        <v>2165.91</v>
      </c>
      <c r="D68">
        <v>3300.34</v>
      </c>
    </row>
    <row r="69" spans="1:4" x14ac:dyDescent="0.25">
      <c r="A69" s="3">
        <v>44662.504861111112</v>
      </c>
      <c r="B69">
        <v>64</v>
      </c>
      <c r="C69">
        <v>2531.73</v>
      </c>
      <c r="D69">
        <v>2635.58</v>
      </c>
    </row>
    <row r="70" spans="1:4" x14ac:dyDescent="0.25">
      <c r="A70" s="3">
        <v>44662.505555555559</v>
      </c>
      <c r="B70">
        <v>65</v>
      </c>
      <c r="C70">
        <v>2855.49</v>
      </c>
      <c r="D70">
        <v>2739.17</v>
      </c>
    </row>
    <row r="71" spans="1:4" x14ac:dyDescent="0.25">
      <c r="A71" s="3">
        <v>44662.506249999999</v>
      </c>
      <c r="B71">
        <v>66</v>
      </c>
      <c r="C71">
        <v>3012.93</v>
      </c>
      <c r="D71">
        <v>4016.92</v>
      </c>
    </row>
    <row r="72" spans="1:4" x14ac:dyDescent="0.25">
      <c r="A72" s="3">
        <v>44662.506944444445</v>
      </c>
      <c r="B72">
        <v>67</v>
      </c>
      <c r="C72">
        <v>2870.95</v>
      </c>
      <c r="D72">
        <v>3902.33</v>
      </c>
    </row>
    <row r="73" spans="1:4" x14ac:dyDescent="0.25">
      <c r="A73" s="3">
        <v>44662.507638888892</v>
      </c>
      <c r="B73">
        <v>68</v>
      </c>
      <c r="C73">
        <v>3335</v>
      </c>
      <c r="D73">
        <v>4360.5600000000004</v>
      </c>
    </row>
    <row r="74" spans="1:4" x14ac:dyDescent="0.25">
      <c r="A74" s="3">
        <v>44662.508333333331</v>
      </c>
      <c r="B74">
        <v>69</v>
      </c>
      <c r="C74">
        <v>3289.02</v>
      </c>
      <c r="D74">
        <v>3495.06</v>
      </c>
    </row>
    <row r="75" spans="1:4" x14ac:dyDescent="0.25">
      <c r="A75" s="3">
        <v>44662.509027777778</v>
      </c>
      <c r="B75">
        <v>70</v>
      </c>
      <c r="C75">
        <v>3443.6</v>
      </c>
      <c r="D75">
        <v>3483.22</v>
      </c>
    </row>
    <row r="76" spans="1:4" x14ac:dyDescent="0.25">
      <c r="A76" s="3">
        <v>44662.509722222225</v>
      </c>
      <c r="B76">
        <v>71</v>
      </c>
      <c r="C76">
        <v>3398.96</v>
      </c>
      <c r="D76">
        <v>3907.18</v>
      </c>
    </row>
    <row r="77" spans="1:4" x14ac:dyDescent="0.25">
      <c r="A77" s="3">
        <v>44662.510416666664</v>
      </c>
      <c r="B77">
        <v>72</v>
      </c>
      <c r="C77">
        <v>3604.02</v>
      </c>
      <c r="D77">
        <v>3905.73</v>
      </c>
    </row>
    <row r="78" spans="1:4" x14ac:dyDescent="0.25">
      <c r="A78" s="3">
        <v>44662.511111111111</v>
      </c>
      <c r="B78">
        <v>73</v>
      </c>
      <c r="C78">
        <v>3809.67</v>
      </c>
      <c r="D78">
        <v>4161.66</v>
      </c>
    </row>
    <row r="79" spans="1:4" x14ac:dyDescent="0.25">
      <c r="A79" s="3">
        <v>44662.511805555558</v>
      </c>
      <c r="B79">
        <v>74</v>
      </c>
      <c r="C79">
        <v>3653.98</v>
      </c>
      <c r="D79">
        <v>4059.37</v>
      </c>
    </row>
    <row r="80" spans="1:4" x14ac:dyDescent="0.25">
      <c r="A80" s="3">
        <v>44662.512499999997</v>
      </c>
      <c r="B80">
        <v>75</v>
      </c>
      <c r="C80">
        <v>3928.56</v>
      </c>
      <c r="D80">
        <v>3671.41</v>
      </c>
    </row>
    <row r="81" spans="1:4" x14ac:dyDescent="0.25">
      <c r="A81" s="3">
        <v>44662.513194444444</v>
      </c>
      <c r="B81">
        <v>76</v>
      </c>
      <c r="C81">
        <v>3946.36</v>
      </c>
      <c r="D81">
        <v>3865.02</v>
      </c>
    </row>
    <row r="82" spans="1:4" x14ac:dyDescent="0.25">
      <c r="A82" s="3">
        <v>44662.513888888891</v>
      </c>
      <c r="B82">
        <v>77</v>
      </c>
      <c r="C82">
        <v>3997.32</v>
      </c>
      <c r="D82">
        <v>3983.86</v>
      </c>
    </row>
    <row r="83" spans="1:4" x14ac:dyDescent="0.25">
      <c r="A83" s="3">
        <v>44662.51458333333</v>
      </c>
      <c r="B83">
        <v>78</v>
      </c>
      <c r="C83">
        <v>3929.5</v>
      </c>
      <c r="D83">
        <v>4332.66</v>
      </c>
    </row>
    <row r="84" spans="1:4" x14ac:dyDescent="0.25">
      <c r="A84" s="3">
        <v>44662.515277777777</v>
      </c>
      <c r="B84">
        <v>79</v>
      </c>
      <c r="C84">
        <v>4106.96</v>
      </c>
      <c r="D84">
        <v>4268.54</v>
      </c>
    </row>
    <row r="85" spans="1:4" x14ac:dyDescent="0.25">
      <c r="A85" s="3">
        <v>44662.515972222223</v>
      </c>
      <c r="B85">
        <v>80</v>
      </c>
      <c r="C85">
        <v>3990.42</v>
      </c>
      <c r="D85">
        <v>4036.14</v>
      </c>
    </row>
    <row r="86" spans="1:4" x14ac:dyDescent="0.25">
      <c r="A86" s="3">
        <v>44662.51666666667</v>
      </c>
      <c r="B86">
        <v>81</v>
      </c>
      <c r="C86">
        <v>4135.1899999999996</v>
      </c>
      <c r="D86">
        <v>4338.3599999999997</v>
      </c>
    </row>
    <row r="87" spans="1:4" x14ac:dyDescent="0.25">
      <c r="A87" s="3">
        <v>44662.517361111109</v>
      </c>
      <c r="B87">
        <v>82</v>
      </c>
      <c r="C87">
        <v>4249.38</v>
      </c>
      <c r="D87">
        <v>4506.8100000000004</v>
      </c>
    </row>
    <row r="88" spans="1:4" x14ac:dyDescent="0.25">
      <c r="A88" s="3">
        <v>44662.518055555556</v>
      </c>
      <c r="B88">
        <v>83</v>
      </c>
      <c r="C88">
        <v>4285.63</v>
      </c>
      <c r="D88">
        <v>4512.6899999999996</v>
      </c>
    </row>
    <row r="89" spans="1:4" x14ac:dyDescent="0.25">
      <c r="A89" s="3">
        <v>44662.518750000003</v>
      </c>
      <c r="B89">
        <v>84</v>
      </c>
      <c r="C89">
        <v>4582.97</v>
      </c>
      <c r="D89">
        <v>4345.7</v>
      </c>
    </row>
    <row r="90" spans="1:4" x14ac:dyDescent="0.25">
      <c r="A90" s="3">
        <v>44662.519444444442</v>
      </c>
      <c r="B90">
        <v>85</v>
      </c>
      <c r="C90">
        <v>4511.04</v>
      </c>
      <c r="D90">
        <v>4325.87</v>
      </c>
    </row>
    <row r="91" spans="1:4" x14ac:dyDescent="0.25">
      <c r="A91" s="3">
        <v>44662.520138888889</v>
      </c>
      <c r="B91">
        <v>86</v>
      </c>
      <c r="C91">
        <v>4362.5</v>
      </c>
      <c r="D91">
        <v>4558.1400000000003</v>
      </c>
    </row>
    <row r="92" spans="1:4" x14ac:dyDescent="0.25">
      <c r="A92" s="3">
        <v>44662.520833333336</v>
      </c>
      <c r="B92">
        <v>87</v>
      </c>
      <c r="C92">
        <v>4401.6899999999996</v>
      </c>
      <c r="D92">
        <v>4706.67</v>
      </c>
    </row>
    <row r="93" spans="1:4" x14ac:dyDescent="0.25">
      <c r="A93" s="3">
        <v>44662.521527777775</v>
      </c>
      <c r="B93">
        <v>88</v>
      </c>
      <c r="C93">
        <v>4381.8100000000004</v>
      </c>
      <c r="D93">
        <v>4479.53</v>
      </c>
    </row>
    <row r="94" spans="1:4" x14ac:dyDescent="0.25">
      <c r="A94" s="3">
        <v>44662.522222222222</v>
      </c>
      <c r="B94">
        <v>89</v>
      </c>
      <c r="C94">
        <v>4883.21</v>
      </c>
      <c r="D94">
        <v>4476.3</v>
      </c>
    </row>
    <row r="95" spans="1:4" x14ac:dyDescent="0.25">
      <c r="A95" s="3">
        <v>44662.522916666669</v>
      </c>
      <c r="B95">
        <v>90</v>
      </c>
      <c r="C95">
        <v>4941.1099999999997</v>
      </c>
      <c r="D95">
        <v>4256.99</v>
      </c>
    </row>
    <row r="96" spans="1:4" x14ac:dyDescent="0.25">
      <c r="A96" s="3">
        <v>44662.523611111108</v>
      </c>
      <c r="B96">
        <v>91</v>
      </c>
      <c r="C96">
        <v>4908.2</v>
      </c>
      <c r="D96">
        <v>4778.38</v>
      </c>
    </row>
    <row r="97" spans="1:4" x14ac:dyDescent="0.25">
      <c r="A97" s="3">
        <v>44662.524305555555</v>
      </c>
      <c r="B97">
        <v>92</v>
      </c>
      <c r="C97">
        <v>5046.05</v>
      </c>
      <c r="D97">
        <v>5206.53</v>
      </c>
    </row>
    <row r="98" spans="1:4" x14ac:dyDescent="0.25">
      <c r="A98" s="3">
        <v>44662.525000000001</v>
      </c>
      <c r="B98">
        <v>93</v>
      </c>
      <c r="C98">
        <v>5841.4</v>
      </c>
      <c r="D98">
        <v>5177.47</v>
      </c>
    </row>
    <row r="99" spans="1:4" x14ac:dyDescent="0.25">
      <c r="A99" s="3">
        <v>44662.525694444441</v>
      </c>
      <c r="B99">
        <v>94</v>
      </c>
      <c r="C99">
        <v>6060.33</v>
      </c>
      <c r="D99">
        <v>5222.34</v>
      </c>
    </row>
    <row r="100" spans="1:4" x14ac:dyDescent="0.25">
      <c r="A100" s="3">
        <v>44662.526388888888</v>
      </c>
      <c r="B100">
        <v>95</v>
      </c>
      <c r="C100">
        <v>6222.53</v>
      </c>
      <c r="D100">
        <v>5754.31</v>
      </c>
    </row>
    <row r="101" spans="1:4" x14ac:dyDescent="0.25">
      <c r="A101" s="3">
        <v>44662.527083333334</v>
      </c>
      <c r="B101">
        <v>96</v>
      </c>
      <c r="C101">
        <v>7061.59</v>
      </c>
      <c r="D101">
        <v>6601.25</v>
      </c>
    </row>
    <row r="102" spans="1:4" x14ac:dyDescent="0.25">
      <c r="A102" s="3">
        <v>44662.527777777781</v>
      </c>
      <c r="B102">
        <v>97</v>
      </c>
      <c r="C102">
        <v>7711.61</v>
      </c>
      <c r="D102">
        <v>6099.91</v>
      </c>
    </row>
    <row r="103" spans="1:4" x14ac:dyDescent="0.25">
      <c r="A103" s="3">
        <v>44662.52847222222</v>
      </c>
      <c r="B103">
        <v>98</v>
      </c>
      <c r="C103">
        <v>7976.97</v>
      </c>
      <c r="D103">
        <v>5516.23</v>
      </c>
    </row>
    <row r="104" spans="1:4" x14ac:dyDescent="0.25">
      <c r="A104" s="3">
        <v>44662.529166666667</v>
      </c>
      <c r="B104">
        <v>99</v>
      </c>
      <c r="C104">
        <v>8631.61</v>
      </c>
      <c r="D104">
        <v>6176.64</v>
      </c>
    </row>
    <row r="105" spans="1:4" x14ac:dyDescent="0.25">
      <c r="A105" s="3">
        <v>44662.529861111114</v>
      </c>
      <c r="B105">
        <v>100</v>
      </c>
      <c r="C105">
        <v>9031.83</v>
      </c>
      <c r="D105">
        <v>6658.63</v>
      </c>
    </row>
    <row r="106" spans="1:4" x14ac:dyDescent="0.25">
      <c r="A106" s="3">
        <v>44662.530555555553</v>
      </c>
      <c r="B106">
        <v>101</v>
      </c>
      <c r="C106">
        <v>9424.27</v>
      </c>
      <c r="D106">
        <v>6087.46</v>
      </c>
    </row>
    <row r="107" spans="1:4" x14ac:dyDescent="0.25">
      <c r="A107" s="3">
        <v>44662.53125</v>
      </c>
      <c r="B107">
        <v>102</v>
      </c>
      <c r="C107">
        <v>9774.15</v>
      </c>
      <c r="D107">
        <v>7018.94</v>
      </c>
    </row>
    <row r="108" spans="1:4" x14ac:dyDescent="0.25">
      <c r="A108" s="3">
        <v>44662.531944444447</v>
      </c>
      <c r="B108">
        <v>103</v>
      </c>
      <c r="C108">
        <v>10216.709999999999</v>
      </c>
      <c r="D108">
        <v>7655.93</v>
      </c>
    </row>
    <row r="109" spans="1:4" x14ac:dyDescent="0.25">
      <c r="A109" s="3">
        <v>44662.532638888886</v>
      </c>
      <c r="B109">
        <v>104</v>
      </c>
      <c r="C109">
        <v>9729.4</v>
      </c>
      <c r="D109">
        <v>6506.71</v>
      </c>
    </row>
    <row r="110" spans="1:4" x14ac:dyDescent="0.25">
      <c r="A110" s="3">
        <v>44662.533333333333</v>
      </c>
      <c r="B110">
        <v>105</v>
      </c>
      <c r="C110">
        <v>6392.85</v>
      </c>
      <c r="D110">
        <v>4969.3900000000003</v>
      </c>
    </row>
    <row r="111" spans="1:4" x14ac:dyDescent="0.25">
      <c r="A111" s="3">
        <v>44662.53402777778</v>
      </c>
      <c r="B111">
        <v>106</v>
      </c>
      <c r="C111">
        <v>4543.6000000000004</v>
      </c>
      <c r="D111">
        <v>3792.46</v>
      </c>
    </row>
    <row r="112" spans="1:4" x14ac:dyDescent="0.25">
      <c r="A112" s="3">
        <v>44662.534722222219</v>
      </c>
      <c r="B112">
        <v>107</v>
      </c>
      <c r="C112">
        <v>3735.38</v>
      </c>
      <c r="D112">
        <v>2905.62</v>
      </c>
    </row>
    <row r="113" spans="1:4" x14ac:dyDescent="0.25">
      <c r="A113" s="3">
        <v>44662.535416666666</v>
      </c>
      <c r="B113">
        <v>108</v>
      </c>
      <c r="C113">
        <v>3078.58</v>
      </c>
      <c r="D113">
        <v>2560.17</v>
      </c>
    </row>
    <row r="114" spans="1:4" x14ac:dyDescent="0.25">
      <c r="A114" s="3">
        <v>44662.536111111112</v>
      </c>
      <c r="B114">
        <v>109</v>
      </c>
      <c r="C114">
        <v>2597.46</v>
      </c>
      <c r="D114">
        <v>1868.07</v>
      </c>
    </row>
    <row r="115" spans="1:4" x14ac:dyDescent="0.25">
      <c r="A115" s="3">
        <v>44662.536805555559</v>
      </c>
      <c r="B115">
        <v>110</v>
      </c>
      <c r="C115">
        <v>2103.59</v>
      </c>
      <c r="D115">
        <v>1690.21</v>
      </c>
    </row>
    <row r="116" spans="1:4" x14ac:dyDescent="0.25">
      <c r="A116" s="3">
        <v>44662.537499999999</v>
      </c>
      <c r="B116">
        <v>111</v>
      </c>
      <c r="C116">
        <v>1829.55</v>
      </c>
      <c r="D116">
        <v>1603.79</v>
      </c>
    </row>
    <row r="117" spans="1:4" x14ac:dyDescent="0.25">
      <c r="A117" s="3">
        <v>44662.538194444445</v>
      </c>
      <c r="B117">
        <v>112</v>
      </c>
      <c r="C117">
        <v>1832.28</v>
      </c>
      <c r="D117">
        <v>1818.03</v>
      </c>
    </row>
    <row r="118" spans="1:4" x14ac:dyDescent="0.25">
      <c r="A118" s="3">
        <v>44662.538888888892</v>
      </c>
      <c r="B118">
        <v>113</v>
      </c>
      <c r="C118">
        <v>1949.52</v>
      </c>
      <c r="D118">
        <v>1743.61</v>
      </c>
    </row>
    <row r="119" spans="1:4" x14ac:dyDescent="0.25">
      <c r="A119" s="3">
        <v>44662.539583333331</v>
      </c>
      <c r="B119">
        <v>114</v>
      </c>
      <c r="C119">
        <v>1768.16</v>
      </c>
      <c r="D119">
        <v>1449.73</v>
      </c>
    </row>
    <row r="120" spans="1:4" x14ac:dyDescent="0.25">
      <c r="A120" s="3">
        <v>44662.540277777778</v>
      </c>
      <c r="B120">
        <v>115</v>
      </c>
      <c r="C120">
        <v>1377.91</v>
      </c>
      <c r="D120">
        <v>1054.28</v>
      </c>
    </row>
    <row r="121" spans="1:4" x14ac:dyDescent="0.25">
      <c r="A121" s="3">
        <v>44662.540972222225</v>
      </c>
      <c r="B121">
        <v>116</v>
      </c>
      <c r="C121">
        <v>1005.88</v>
      </c>
      <c r="D121">
        <v>775.78</v>
      </c>
    </row>
    <row r="122" spans="1:4" x14ac:dyDescent="0.25">
      <c r="A122" s="3">
        <v>44662.541666666664</v>
      </c>
      <c r="B122">
        <v>117</v>
      </c>
      <c r="C122">
        <v>795.51</v>
      </c>
      <c r="D122">
        <v>640.25</v>
      </c>
    </row>
    <row r="123" spans="1:4" x14ac:dyDescent="0.25">
      <c r="A123" s="3">
        <v>44662.542361111111</v>
      </c>
      <c r="B123">
        <v>118</v>
      </c>
      <c r="C123">
        <v>688.29</v>
      </c>
      <c r="D123">
        <v>601.76</v>
      </c>
    </row>
    <row r="124" spans="1:4" x14ac:dyDescent="0.25">
      <c r="A124" s="3">
        <v>44662.543055555558</v>
      </c>
      <c r="B124">
        <v>119</v>
      </c>
      <c r="C124">
        <v>574.5</v>
      </c>
      <c r="D124">
        <v>493.87</v>
      </c>
    </row>
    <row r="125" spans="1:4" x14ac:dyDescent="0.25">
      <c r="A125" s="3">
        <v>44662.543749999997</v>
      </c>
      <c r="B125">
        <v>120</v>
      </c>
      <c r="C125">
        <v>520.38</v>
      </c>
      <c r="D125">
        <v>442.42</v>
      </c>
    </row>
    <row r="126" spans="1:4" x14ac:dyDescent="0.25">
      <c r="A126" s="3">
        <v>44662.544444444444</v>
      </c>
      <c r="B126">
        <v>121</v>
      </c>
      <c r="C126">
        <v>438.39</v>
      </c>
      <c r="D126">
        <v>349.48</v>
      </c>
    </row>
    <row r="127" spans="1:4" x14ac:dyDescent="0.25">
      <c r="A127" s="3">
        <v>44662.545138888891</v>
      </c>
      <c r="B127">
        <v>122</v>
      </c>
      <c r="C127">
        <v>365.39</v>
      </c>
      <c r="D127">
        <v>355.49</v>
      </c>
    </row>
    <row r="128" spans="1:4" x14ac:dyDescent="0.25">
      <c r="A128" s="3">
        <v>44662.54583333333</v>
      </c>
      <c r="B128">
        <v>123</v>
      </c>
      <c r="C128">
        <v>342.16</v>
      </c>
      <c r="D128">
        <v>284.27999999999997</v>
      </c>
    </row>
    <row r="129" spans="1:4" x14ac:dyDescent="0.25">
      <c r="A129" s="3">
        <v>44662.546527777777</v>
      </c>
      <c r="B129">
        <v>124</v>
      </c>
      <c r="C129">
        <v>305.05</v>
      </c>
      <c r="D129">
        <v>240.55</v>
      </c>
    </row>
    <row r="130" spans="1:4" x14ac:dyDescent="0.25">
      <c r="A130" s="3">
        <v>44662.547222222223</v>
      </c>
      <c r="B130">
        <v>125</v>
      </c>
      <c r="C130">
        <v>256.62</v>
      </c>
      <c r="D130">
        <v>217.61</v>
      </c>
    </row>
    <row r="131" spans="1:4" x14ac:dyDescent="0.25">
      <c r="A131" s="3">
        <v>44662.54791666667</v>
      </c>
      <c r="B131">
        <v>126</v>
      </c>
      <c r="C131">
        <v>209.67</v>
      </c>
      <c r="D131">
        <v>202.37</v>
      </c>
    </row>
    <row r="132" spans="1:4" x14ac:dyDescent="0.25">
      <c r="A132" s="3">
        <v>44662.548611111109</v>
      </c>
      <c r="B132">
        <v>127</v>
      </c>
      <c r="C132">
        <v>192.35</v>
      </c>
      <c r="D132">
        <v>182.87</v>
      </c>
    </row>
    <row r="133" spans="1:4" x14ac:dyDescent="0.25">
      <c r="A133" s="3">
        <v>44662.549305555556</v>
      </c>
      <c r="B133">
        <v>128</v>
      </c>
      <c r="C133">
        <v>179.89</v>
      </c>
      <c r="D133">
        <v>172.22</v>
      </c>
    </row>
    <row r="134" spans="1:4" x14ac:dyDescent="0.25">
      <c r="A134" s="3">
        <v>44662.55</v>
      </c>
      <c r="B134">
        <v>129</v>
      </c>
      <c r="C134">
        <v>158.76</v>
      </c>
      <c r="D134">
        <v>153.61000000000001</v>
      </c>
    </row>
    <row r="135" spans="1:4" x14ac:dyDescent="0.25">
      <c r="A135" s="3">
        <v>44662.550694444442</v>
      </c>
      <c r="B135">
        <v>130</v>
      </c>
      <c r="C135">
        <v>145.66</v>
      </c>
      <c r="D135">
        <v>139.88999999999999</v>
      </c>
    </row>
    <row r="136" spans="1:4" x14ac:dyDescent="0.25">
      <c r="A136" s="3">
        <v>44662.551388888889</v>
      </c>
      <c r="B136">
        <v>131</v>
      </c>
      <c r="C136">
        <v>135.25</v>
      </c>
      <c r="D136">
        <v>131.38</v>
      </c>
    </row>
    <row r="137" spans="1:4" x14ac:dyDescent="0.25">
      <c r="A137" s="3">
        <v>44662.552083333336</v>
      </c>
      <c r="B137">
        <v>132</v>
      </c>
      <c r="C137">
        <v>123.15</v>
      </c>
      <c r="D137">
        <v>127.03</v>
      </c>
    </row>
    <row r="138" spans="1:4" x14ac:dyDescent="0.25">
      <c r="A138" s="3">
        <v>44662.552777777775</v>
      </c>
      <c r="B138">
        <v>133</v>
      </c>
      <c r="C138">
        <v>121.86</v>
      </c>
      <c r="D138">
        <v>122.08</v>
      </c>
    </row>
    <row r="139" spans="1:4" x14ac:dyDescent="0.25">
      <c r="A139" s="3">
        <v>44662.553472222222</v>
      </c>
      <c r="B139">
        <v>134</v>
      </c>
      <c r="C139">
        <v>544.22</v>
      </c>
      <c r="D139">
        <v>612.47</v>
      </c>
    </row>
    <row r="140" spans="1:4" x14ac:dyDescent="0.25">
      <c r="A140" s="3">
        <v>44662.554166666669</v>
      </c>
      <c r="B140">
        <v>135</v>
      </c>
      <c r="C140">
        <v>1859.01</v>
      </c>
      <c r="D140">
        <v>562.02</v>
      </c>
    </row>
    <row r="141" spans="1:4" x14ac:dyDescent="0.25">
      <c r="A141" s="3">
        <v>44662.554861111108</v>
      </c>
      <c r="B141">
        <v>136</v>
      </c>
      <c r="C141">
        <v>4062.36</v>
      </c>
      <c r="D141">
        <v>845.28</v>
      </c>
    </row>
    <row r="142" spans="1:4" x14ac:dyDescent="0.25">
      <c r="A142" s="3">
        <v>44662.555555555555</v>
      </c>
      <c r="B142">
        <v>137</v>
      </c>
      <c r="C142">
        <v>896.94</v>
      </c>
      <c r="D142">
        <v>2280.5300000000002</v>
      </c>
    </row>
    <row r="143" spans="1:4" x14ac:dyDescent="0.25">
      <c r="A143" s="3">
        <v>44662.556250000001</v>
      </c>
      <c r="B143">
        <v>138</v>
      </c>
      <c r="C143">
        <v>1011.34</v>
      </c>
      <c r="D143">
        <v>1917.15</v>
      </c>
    </row>
    <row r="144" spans="1:4" x14ac:dyDescent="0.25">
      <c r="A144" s="3">
        <v>44662.556944444441</v>
      </c>
      <c r="B144">
        <v>139</v>
      </c>
      <c r="C144">
        <v>4337.66</v>
      </c>
      <c r="D144">
        <v>1360.86</v>
      </c>
    </row>
    <row r="145" spans="1:4" x14ac:dyDescent="0.25">
      <c r="A145" s="3">
        <v>44662.557638888888</v>
      </c>
      <c r="B145">
        <v>140</v>
      </c>
      <c r="C145">
        <v>2451.5</v>
      </c>
      <c r="D145">
        <v>1044.0899999999999</v>
      </c>
    </row>
    <row r="146" spans="1:4" x14ac:dyDescent="0.25">
      <c r="A146" s="3">
        <v>44662.558333333334</v>
      </c>
      <c r="B146">
        <v>141</v>
      </c>
      <c r="C146">
        <v>1076.8</v>
      </c>
      <c r="D146">
        <v>3944.78</v>
      </c>
    </row>
    <row r="147" spans="1:4" x14ac:dyDescent="0.25">
      <c r="A147" s="3">
        <v>44662.559027777781</v>
      </c>
      <c r="B147">
        <v>142</v>
      </c>
      <c r="C147">
        <v>1043.52</v>
      </c>
      <c r="D147">
        <v>8045.05</v>
      </c>
    </row>
    <row r="148" spans="1:4" x14ac:dyDescent="0.25">
      <c r="A148" s="3">
        <v>44662.55972222222</v>
      </c>
      <c r="B148">
        <v>143</v>
      </c>
      <c r="C148">
        <v>1597.06</v>
      </c>
      <c r="D148">
        <v>1832.37</v>
      </c>
    </row>
    <row r="149" spans="1:4" x14ac:dyDescent="0.25">
      <c r="A149" s="3">
        <v>44662.560416666667</v>
      </c>
      <c r="B149">
        <v>144</v>
      </c>
      <c r="C149">
        <v>7732.27</v>
      </c>
      <c r="D149">
        <v>1379.05</v>
      </c>
    </row>
    <row r="150" spans="1:4" x14ac:dyDescent="0.25">
      <c r="A150" s="3">
        <v>44662.561111111114</v>
      </c>
      <c r="B150">
        <v>145</v>
      </c>
      <c r="C150">
        <v>2804.36</v>
      </c>
      <c r="D150">
        <v>1715.55</v>
      </c>
    </row>
    <row r="151" spans="1:4" x14ac:dyDescent="0.25">
      <c r="A151" s="3">
        <v>44662.561805555553</v>
      </c>
      <c r="B151">
        <v>146</v>
      </c>
      <c r="C151">
        <v>3150.84</v>
      </c>
      <c r="D151">
        <v>2190.08</v>
      </c>
    </row>
    <row r="152" spans="1:4" x14ac:dyDescent="0.25">
      <c r="A152" s="3">
        <v>44662.5625</v>
      </c>
      <c r="B152">
        <v>147</v>
      </c>
      <c r="C152">
        <v>3468.83</v>
      </c>
      <c r="D152">
        <v>2166.7800000000002</v>
      </c>
    </row>
    <row r="153" spans="1:4" x14ac:dyDescent="0.25">
      <c r="A153" s="3">
        <v>44662.563194444447</v>
      </c>
      <c r="B153">
        <v>148</v>
      </c>
      <c r="C153">
        <v>4050.93</v>
      </c>
      <c r="D153">
        <v>2427.5100000000002</v>
      </c>
    </row>
    <row r="154" spans="1:4" x14ac:dyDescent="0.25">
      <c r="A154" s="3">
        <v>44662.563888888886</v>
      </c>
      <c r="B154">
        <v>149</v>
      </c>
      <c r="C154">
        <v>3614.46</v>
      </c>
      <c r="D154">
        <v>2143.91</v>
      </c>
    </row>
    <row r="155" spans="1:4" x14ac:dyDescent="0.25">
      <c r="A155" s="3">
        <v>44662.564583333333</v>
      </c>
      <c r="B155">
        <v>150</v>
      </c>
      <c r="C155">
        <v>2426.4299999999998</v>
      </c>
      <c r="D155">
        <v>2076.25</v>
      </c>
    </row>
    <row r="156" spans="1:4" x14ac:dyDescent="0.25">
      <c r="A156" s="3">
        <v>44662.56527777778</v>
      </c>
      <c r="B156">
        <v>151</v>
      </c>
      <c r="C156">
        <v>2400.0100000000002</v>
      </c>
      <c r="D156">
        <v>2365.15</v>
      </c>
    </row>
    <row r="157" spans="1:4" x14ac:dyDescent="0.25">
      <c r="A157" s="3">
        <v>44662.565972222219</v>
      </c>
      <c r="B157">
        <v>152</v>
      </c>
      <c r="C157">
        <v>1985.56</v>
      </c>
      <c r="D157">
        <v>1951.22</v>
      </c>
    </row>
    <row r="158" spans="1:4" x14ac:dyDescent="0.25">
      <c r="A158" s="3">
        <v>44662.566666666666</v>
      </c>
      <c r="B158">
        <v>153</v>
      </c>
      <c r="C158">
        <v>2073.46</v>
      </c>
      <c r="D158">
        <v>1693.96</v>
      </c>
    </row>
    <row r="159" spans="1:4" x14ac:dyDescent="0.25">
      <c r="A159" s="3">
        <v>44662.567361111112</v>
      </c>
      <c r="B159">
        <v>154</v>
      </c>
      <c r="C159">
        <v>3307.08</v>
      </c>
      <c r="D159">
        <v>1559.37</v>
      </c>
    </row>
    <row r="160" spans="1:4" x14ac:dyDescent="0.25">
      <c r="A160" s="3">
        <v>44662.568055555559</v>
      </c>
      <c r="B160">
        <v>155</v>
      </c>
      <c r="C160">
        <v>3511.66</v>
      </c>
      <c r="D160">
        <v>1885.08</v>
      </c>
    </row>
    <row r="161" spans="1:4" x14ac:dyDescent="0.25">
      <c r="A161" s="3">
        <v>44662.568749999999</v>
      </c>
      <c r="B161">
        <v>156</v>
      </c>
      <c r="C161">
        <v>3871.37</v>
      </c>
      <c r="D161">
        <v>2122.09</v>
      </c>
    </row>
    <row r="162" spans="1:4" x14ac:dyDescent="0.25">
      <c r="A162" s="3">
        <v>44662.569444444445</v>
      </c>
      <c r="B162">
        <v>157</v>
      </c>
      <c r="C162">
        <v>1452.07</v>
      </c>
      <c r="D162">
        <v>2382.9899999999998</v>
      </c>
    </row>
    <row r="163" spans="1:4" x14ac:dyDescent="0.25">
      <c r="A163" s="3">
        <v>44662.570138888892</v>
      </c>
      <c r="B163">
        <v>158</v>
      </c>
      <c r="C163">
        <v>2055.0100000000002</v>
      </c>
      <c r="D163">
        <v>1910.98</v>
      </c>
    </row>
    <row r="164" spans="1:4" x14ac:dyDescent="0.25">
      <c r="A164" s="3">
        <v>44662.570833333331</v>
      </c>
      <c r="B164">
        <v>159</v>
      </c>
      <c r="C164">
        <v>2553.73</v>
      </c>
      <c r="D164">
        <v>1801.38</v>
      </c>
    </row>
    <row r="165" spans="1:4" x14ac:dyDescent="0.25">
      <c r="A165" s="3">
        <v>44662.571527777778</v>
      </c>
      <c r="B165">
        <v>160</v>
      </c>
      <c r="C165">
        <v>2615.84</v>
      </c>
      <c r="D165">
        <v>2119.4899999999998</v>
      </c>
    </row>
    <row r="166" spans="1:4" x14ac:dyDescent="0.25">
      <c r="A166" s="3">
        <v>44662.572222222225</v>
      </c>
      <c r="B166">
        <v>161</v>
      </c>
      <c r="C166">
        <v>3434.25</v>
      </c>
      <c r="D166">
        <v>1303.06</v>
      </c>
    </row>
    <row r="167" spans="1:4" x14ac:dyDescent="0.25">
      <c r="A167" s="3">
        <v>44662.572916666664</v>
      </c>
      <c r="B167">
        <v>162</v>
      </c>
      <c r="C167">
        <v>3993.45</v>
      </c>
      <c r="D167">
        <v>2263.0100000000002</v>
      </c>
    </row>
    <row r="168" spans="1:4" x14ac:dyDescent="0.25">
      <c r="A168" s="3">
        <v>44662.573611111111</v>
      </c>
      <c r="B168">
        <v>163</v>
      </c>
      <c r="C168">
        <v>1813.12</v>
      </c>
      <c r="D168">
        <v>2768.26</v>
      </c>
    </row>
    <row r="169" spans="1:4" x14ac:dyDescent="0.25">
      <c r="A169" s="3">
        <v>44662.574305555558</v>
      </c>
      <c r="B169">
        <v>164</v>
      </c>
      <c r="C169">
        <v>2447.75</v>
      </c>
      <c r="D169">
        <v>2016.57</v>
      </c>
    </row>
    <row r="170" spans="1:4" x14ac:dyDescent="0.25">
      <c r="A170" s="3">
        <v>44662.574999999997</v>
      </c>
      <c r="B170">
        <v>165</v>
      </c>
      <c r="C170">
        <v>2234.09</v>
      </c>
      <c r="D170">
        <v>2122.34</v>
      </c>
    </row>
    <row r="171" spans="1:4" x14ac:dyDescent="0.25">
      <c r="A171" s="3">
        <v>44662.575694444444</v>
      </c>
      <c r="B171">
        <v>166</v>
      </c>
      <c r="C171">
        <v>1770.89</v>
      </c>
      <c r="D171">
        <v>2366.64</v>
      </c>
    </row>
    <row r="172" spans="1:4" x14ac:dyDescent="0.25">
      <c r="A172" s="3">
        <v>44662.576388888891</v>
      </c>
      <c r="B172">
        <v>167</v>
      </c>
      <c r="C172">
        <v>1990.1</v>
      </c>
      <c r="D172">
        <v>1577.98</v>
      </c>
    </row>
    <row r="173" spans="1:4" x14ac:dyDescent="0.25">
      <c r="A173" s="3">
        <v>44662.57708333333</v>
      </c>
      <c r="B173">
        <v>168</v>
      </c>
      <c r="C173">
        <v>2174.56</v>
      </c>
      <c r="D173">
        <v>1369.19</v>
      </c>
    </row>
    <row r="174" spans="1:4" x14ac:dyDescent="0.25">
      <c r="A174" s="3">
        <v>44662.577777777777</v>
      </c>
      <c r="B174">
        <v>169</v>
      </c>
      <c r="C174">
        <v>2067.11</v>
      </c>
      <c r="D174">
        <v>1965.49</v>
      </c>
    </row>
    <row r="175" spans="1:4" x14ac:dyDescent="0.25">
      <c r="A175" s="3">
        <v>44662.578472222223</v>
      </c>
      <c r="B175">
        <v>170</v>
      </c>
      <c r="C175">
        <v>1693.63</v>
      </c>
      <c r="D175">
        <v>1764.52</v>
      </c>
    </row>
    <row r="176" spans="1:4" x14ac:dyDescent="0.25">
      <c r="A176" s="3">
        <v>44662.57916666667</v>
      </c>
      <c r="B176">
        <v>171</v>
      </c>
      <c r="C176">
        <v>1470.11</v>
      </c>
      <c r="D176">
        <v>2311.9499999999998</v>
      </c>
    </row>
    <row r="177" spans="1:4" x14ac:dyDescent="0.25">
      <c r="A177" s="3">
        <v>44662.579861111109</v>
      </c>
      <c r="B177">
        <v>172</v>
      </c>
      <c r="C177">
        <v>2086.42</v>
      </c>
      <c r="D177">
        <v>2040.75</v>
      </c>
    </row>
    <row r="178" spans="1:4" x14ac:dyDescent="0.25">
      <c r="A178" s="3">
        <v>44662.580555555556</v>
      </c>
      <c r="B178">
        <v>173</v>
      </c>
      <c r="C178">
        <v>1522.28</v>
      </c>
      <c r="D178">
        <v>1266</v>
      </c>
    </row>
    <row r="179" spans="1:4" x14ac:dyDescent="0.25">
      <c r="A179" s="3">
        <v>44662.581250000003</v>
      </c>
      <c r="B179">
        <v>174</v>
      </c>
      <c r="C179">
        <v>1314.63</v>
      </c>
      <c r="D179">
        <v>2763.89</v>
      </c>
    </row>
    <row r="180" spans="1:4" x14ac:dyDescent="0.25">
      <c r="A180" s="3">
        <v>44662.581944444442</v>
      </c>
      <c r="B180">
        <v>175</v>
      </c>
      <c r="C180">
        <v>1234.2</v>
      </c>
      <c r="D180">
        <v>1130.4100000000001</v>
      </c>
    </row>
    <row r="181" spans="1:4" x14ac:dyDescent="0.25">
      <c r="A181" s="3">
        <v>44662.582638888889</v>
      </c>
      <c r="B181">
        <v>176</v>
      </c>
      <c r="C181">
        <v>1228.77</v>
      </c>
      <c r="D181">
        <v>3706.68</v>
      </c>
    </row>
    <row r="182" spans="1:4" x14ac:dyDescent="0.25">
      <c r="A182" s="3">
        <v>44662.583333333336</v>
      </c>
      <c r="B182">
        <v>177</v>
      </c>
      <c r="C182">
        <v>1118.08</v>
      </c>
      <c r="D182">
        <v>1680.42</v>
      </c>
    </row>
    <row r="183" spans="1:4" x14ac:dyDescent="0.25">
      <c r="A183" s="3">
        <v>44662.584027777775</v>
      </c>
      <c r="B183">
        <v>178</v>
      </c>
      <c r="C183">
        <v>1459.93</v>
      </c>
      <c r="D183">
        <v>1357.1</v>
      </c>
    </row>
    <row r="184" spans="1:4" x14ac:dyDescent="0.25">
      <c r="A184" s="3">
        <v>44662.584722222222</v>
      </c>
      <c r="B184">
        <v>179</v>
      </c>
      <c r="C184">
        <v>2597.64</v>
      </c>
      <c r="D184">
        <v>1762.06</v>
      </c>
    </row>
    <row r="185" spans="1:4" x14ac:dyDescent="0.25">
      <c r="A185" s="3">
        <v>44662.585416666669</v>
      </c>
      <c r="B185">
        <v>180</v>
      </c>
      <c r="C185">
        <v>1645.12</v>
      </c>
      <c r="D185">
        <v>1673.64</v>
      </c>
    </row>
    <row r="186" spans="1:4" x14ac:dyDescent="0.25">
      <c r="A186" s="3">
        <v>44662.586111111108</v>
      </c>
      <c r="B186">
        <v>181</v>
      </c>
      <c r="C186">
        <v>1892.34</v>
      </c>
      <c r="D186">
        <v>1795.05</v>
      </c>
    </row>
    <row r="187" spans="1:4" x14ac:dyDescent="0.25">
      <c r="A187" s="3">
        <v>44662.586805555555</v>
      </c>
      <c r="B187">
        <v>182</v>
      </c>
      <c r="C187">
        <v>1563.91</v>
      </c>
      <c r="D187">
        <v>1535.19</v>
      </c>
    </row>
    <row r="188" spans="1:4" x14ac:dyDescent="0.25">
      <c r="A188" s="3">
        <v>44662.587500000001</v>
      </c>
      <c r="B188">
        <v>183</v>
      </c>
      <c r="C188">
        <v>1691.32</v>
      </c>
      <c r="D188">
        <v>1772.71</v>
      </c>
    </row>
    <row r="189" spans="1:4" x14ac:dyDescent="0.25">
      <c r="A189" s="3">
        <v>44662.588194444441</v>
      </c>
      <c r="B189">
        <v>184</v>
      </c>
      <c r="C189">
        <v>1480.57</v>
      </c>
      <c r="D189">
        <v>1513.61</v>
      </c>
    </row>
    <row r="190" spans="1:4" x14ac:dyDescent="0.25">
      <c r="A190" s="3">
        <v>44662.588888888888</v>
      </c>
      <c r="B190">
        <v>185</v>
      </c>
      <c r="C190">
        <v>1952.14</v>
      </c>
      <c r="D190">
        <v>1613.5</v>
      </c>
    </row>
    <row r="191" spans="1:4" x14ac:dyDescent="0.25">
      <c r="A191" s="3">
        <v>44662.589583333334</v>
      </c>
      <c r="B191">
        <v>186</v>
      </c>
      <c r="C191">
        <v>2166.38</v>
      </c>
      <c r="D191">
        <v>1543.47</v>
      </c>
    </row>
    <row r="192" spans="1:4" x14ac:dyDescent="0.25">
      <c r="A192" s="3">
        <v>44662.590277777781</v>
      </c>
      <c r="B192">
        <v>187</v>
      </c>
      <c r="C192">
        <v>1797.29</v>
      </c>
      <c r="D192">
        <v>1081.0999999999999</v>
      </c>
    </row>
    <row r="193" spans="1:4" x14ac:dyDescent="0.25">
      <c r="A193" s="3">
        <v>44662.59097222222</v>
      </c>
      <c r="B193">
        <v>188</v>
      </c>
      <c r="C193">
        <v>1041.33</v>
      </c>
      <c r="D193">
        <v>2203.06</v>
      </c>
    </row>
    <row r="194" spans="1:4" x14ac:dyDescent="0.25">
      <c r="A194" s="3">
        <v>44662.591666666667</v>
      </c>
      <c r="B194">
        <v>189</v>
      </c>
      <c r="C194">
        <v>870.53</v>
      </c>
      <c r="D194">
        <v>2387.56</v>
      </c>
    </row>
    <row r="195" spans="1:4" x14ac:dyDescent="0.25">
      <c r="A195" s="3">
        <v>44662.592361111114</v>
      </c>
      <c r="B195">
        <v>190</v>
      </c>
      <c r="C195">
        <v>1043.01</v>
      </c>
      <c r="D195">
        <v>1135</v>
      </c>
    </row>
    <row r="196" spans="1:4" x14ac:dyDescent="0.25">
      <c r="A196" s="3">
        <v>44662.593055555553</v>
      </c>
      <c r="B196">
        <v>191</v>
      </c>
      <c r="C196">
        <v>1501.96</v>
      </c>
      <c r="D196">
        <v>1702.92</v>
      </c>
    </row>
    <row r="197" spans="1:4" x14ac:dyDescent="0.25">
      <c r="A197" s="3">
        <v>44662.59375</v>
      </c>
      <c r="B197">
        <v>192</v>
      </c>
      <c r="C197">
        <v>1469.11</v>
      </c>
      <c r="D197">
        <v>1568.66</v>
      </c>
    </row>
    <row r="198" spans="1:4" x14ac:dyDescent="0.25">
      <c r="A198" s="3">
        <v>44662.594444444447</v>
      </c>
      <c r="B198">
        <v>193</v>
      </c>
      <c r="C198">
        <v>1980.01</v>
      </c>
      <c r="D198">
        <v>1643.98</v>
      </c>
    </row>
    <row r="199" spans="1:4" x14ac:dyDescent="0.25">
      <c r="A199" s="3">
        <v>44662.595138888886</v>
      </c>
      <c r="B199">
        <v>194</v>
      </c>
      <c r="C199">
        <v>1190.05</v>
      </c>
      <c r="D199">
        <v>1152.32</v>
      </c>
    </row>
    <row r="200" spans="1:4" x14ac:dyDescent="0.25">
      <c r="A200" s="3">
        <v>44662.595833333333</v>
      </c>
      <c r="B200">
        <v>195</v>
      </c>
      <c r="C200">
        <v>981.05</v>
      </c>
      <c r="D200">
        <v>1014.21</v>
      </c>
    </row>
    <row r="201" spans="1:4" x14ac:dyDescent="0.25">
      <c r="A201" s="3">
        <v>44662.59652777778</v>
      </c>
      <c r="B201">
        <v>196</v>
      </c>
      <c r="C201">
        <v>891.83</v>
      </c>
      <c r="D201">
        <v>871.87</v>
      </c>
    </row>
    <row r="202" spans="1:4" x14ac:dyDescent="0.25">
      <c r="A202" s="3">
        <v>44662.597222222219</v>
      </c>
      <c r="B202">
        <v>197</v>
      </c>
      <c r="C202">
        <v>779.17</v>
      </c>
      <c r="D202">
        <v>787.63</v>
      </c>
    </row>
    <row r="203" spans="1:4" x14ac:dyDescent="0.25">
      <c r="A203" s="3">
        <v>44662.597916666666</v>
      </c>
      <c r="B203">
        <v>198</v>
      </c>
      <c r="C203">
        <v>729.56</v>
      </c>
      <c r="D203">
        <v>716.66</v>
      </c>
    </row>
    <row r="204" spans="1:4" x14ac:dyDescent="0.25">
      <c r="A204" s="3">
        <v>44662.598611111112</v>
      </c>
      <c r="B204">
        <v>199</v>
      </c>
      <c r="C204">
        <v>653.97</v>
      </c>
      <c r="D204">
        <v>654.76</v>
      </c>
    </row>
    <row r="205" spans="1:4" x14ac:dyDescent="0.25">
      <c r="A205" s="3">
        <v>44662.599305555559</v>
      </c>
      <c r="B205">
        <v>200</v>
      </c>
      <c r="C205">
        <v>620.37</v>
      </c>
      <c r="D205">
        <v>611.48</v>
      </c>
    </row>
    <row r="206" spans="1:4" x14ac:dyDescent="0.25">
      <c r="A206" s="3">
        <v>44662.6</v>
      </c>
      <c r="B206">
        <v>201</v>
      </c>
      <c r="C206">
        <v>562.66</v>
      </c>
      <c r="D206">
        <v>521.19000000000005</v>
      </c>
    </row>
    <row r="207" spans="1:4" x14ac:dyDescent="0.25">
      <c r="A207" s="3">
        <v>44662.600694444445</v>
      </c>
      <c r="B207">
        <v>202</v>
      </c>
      <c r="C207">
        <v>492.65</v>
      </c>
      <c r="D207">
        <v>493.7</v>
      </c>
    </row>
    <row r="208" spans="1:4" x14ac:dyDescent="0.25">
      <c r="A208" s="3">
        <v>44662.601388888892</v>
      </c>
      <c r="B208">
        <v>203</v>
      </c>
      <c r="C208">
        <v>484.05</v>
      </c>
      <c r="D208">
        <v>456.93</v>
      </c>
    </row>
    <row r="209" spans="1:4" x14ac:dyDescent="0.25">
      <c r="A209" s="3">
        <v>44662.602083333331</v>
      </c>
      <c r="B209">
        <v>204</v>
      </c>
      <c r="C209">
        <v>435.96</v>
      </c>
      <c r="D209">
        <v>427.49</v>
      </c>
    </row>
    <row r="210" spans="1:4" x14ac:dyDescent="0.25">
      <c r="A210" s="3">
        <v>44662.602777777778</v>
      </c>
      <c r="B210">
        <v>205</v>
      </c>
      <c r="C210">
        <v>398.44</v>
      </c>
      <c r="D210">
        <v>400.09</v>
      </c>
    </row>
    <row r="211" spans="1:4" x14ac:dyDescent="0.25">
      <c r="A211" s="3">
        <v>44662.603472222225</v>
      </c>
      <c r="B211">
        <v>206</v>
      </c>
      <c r="C211">
        <v>376.1</v>
      </c>
      <c r="D211">
        <v>336.82</v>
      </c>
    </row>
    <row r="212" spans="1:4" x14ac:dyDescent="0.25">
      <c r="A212" s="3">
        <v>44662.604166666664</v>
      </c>
      <c r="B212">
        <v>207</v>
      </c>
      <c r="C212">
        <v>328.06</v>
      </c>
      <c r="D212">
        <v>341.91</v>
      </c>
    </row>
    <row r="213" spans="1:4" x14ac:dyDescent="0.25">
      <c r="A213" s="3">
        <v>44662.604861111111</v>
      </c>
      <c r="B213">
        <v>208</v>
      </c>
      <c r="C213">
        <v>313.95999999999998</v>
      </c>
      <c r="D213">
        <v>306.14</v>
      </c>
    </row>
    <row r="214" spans="1:4" x14ac:dyDescent="0.25">
      <c r="A214" s="3">
        <v>44662.605555555558</v>
      </c>
      <c r="B214">
        <v>209</v>
      </c>
      <c r="C214">
        <v>301.39999999999998</v>
      </c>
      <c r="D214">
        <v>269.39999999999998</v>
      </c>
    </row>
    <row r="215" spans="1:4" x14ac:dyDescent="0.25">
      <c r="A215" s="3">
        <v>44662.606249999997</v>
      </c>
      <c r="B215">
        <v>210</v>
      </c>
      <c r="C215">
        <v>323.82</v>
      </c>
      <c r="D215">
        <v>274.72000000000003</v>
      </c>
    </row>
    <row r="216" spans="1:4" x14ac:dyDescent="0.25">
      <c r="A216" s="3">
        <v>44662.606944444444</v>
      </c>
      <c r="B216">
        <v>211</v>
      </c>
      <c r="C216">
        <v>358.14</v>
      </c>
      <c r="D216">
        <v>307.75</v>
      </c>
    </row>
    <row r="217" spans="1:4" x14ac:dyDescent="0.25">
      <c r="A217" s="3">
        <v>44662.607638888891</v>
      </c>
      <c r="B217">
        <v>212</v>
      </c>
      <c r="C217">
        <v>363.61</v>
      </c>
      <c r="D217">
        <v>336.42</v>
      </c>
    </row>
    <row r="218" spans="1:4" x14ac:dyDescent="0.25">
      <c r="A218" s="3">
        <v>44662.60833333333</v>
      </c>
      <c r="B218">
        <v>213</v>
      </c>
      <c r="C218">
        <v>352.21</v>
      </c>
      <c r="D218">
        <v>333.53</v>
      </c>
    </row>
    <row r="219" spans="1:4" x14ac:dyDescent="0.25">
      <c r="A219" s="3">
        <v>44662.609027777777</v>
      </c>
      <c r="B219">
        <v>214</v>
      </c>
      <c r="C219">
        <v>347.3</v>
      </c>
      <c r="D219">
        <v>355.71</v>
      </c>
    </row>
    <row r="220" spans="1:4" x14ac:dyDescent="0.25">
      <c r="A220" s="3">
        <v>44662.609722222223</v>
      </c>
      <c r="B220">
        <v>215</v>
      </c>
      <c r="C220">
        <v>360.04</v>
      </c>
      <c r="D220">
        <v>355.12</v>
      </c>
    </row>
    <row r="221" spans="1:4" x14ac:dyDescent="0.25">
      <c r="A221" s="3">
        <v>44662.61041666667</v>
      </c>
      <c r="B221">
        <v>216</v>
      </c>
      <c r="C221">
        <v>335.63</v>
      </c>
      <c r="D221">
        <v>340.5</v>
      </c>
    </row>
    <row r="222" spans="1:4" x14ac:dyDescent="0.25">
      <c r="A222" s="3">
        <v>44662.611111111109</v>
      </c>
      <c r="B222">
        <v>217</v>
      </c>
      <c r="C222">
        <v>339.26</v>
      </c>
      <c r="D222">
        <v>341.07</v>
      </c>
    </row>
    <row r="223" spans="1:4" x14ac:dyDescent="0.25">
      <c r="A223" s="3">
        <v>44662.611805555556</v>
      </c>
      <c r="B223">
        <v>218</v>
      </c>
      <c r="C223">
        <v>330.08</v>
      </c>
      <c r="D223">
        <v>324.64999999999998</v>
      </c>
    </row>
    <row r="224" spans="1:4" x14ac:dyDescent="0.25">
      <c r="A224" s="3">
        <v>44662.612500000003</v>
      </c>
      <c r="B224">
        <v>219</v>
      </c>
      <c r="C224">
        <v>303.81</v>
      </c>
      <c r="D224">
        <v>325.36</v>
      </c>
    </row>
    <row r="225" spans="1:4" x14ac:dyDescent="0.25">
      <c r="A225" s="3">
        <v>44662.613194444442</v>
      </c>
      <c r="B225">
        <v>220</v>
      </c>
      <c r="C225">
        <v>306.24</v>
      </c>
      <c r="D225">
        <v>310.63</v>
      </c>
    </row>
    <row r="226" spans="1:4" x14ac:dyDescent="0.25">
      <c r="A226" s="3">
        <v>44662.613888888889</v>
      </c>
      <c r="B226">
        <v>221</v>
      </c>
      <c r="C226">
        <v>313.77999999999997</v>
      </c>
      <c r="D226">
        <v>314.62</v>
      </c>
    </row>
    <row r="227" spans="1:4" x14ac:dyDescent="0.25">
      <c r="A227" s="3">
        <v>44662.614583333336</v>
      </c>
      <c r="B227">
        <v>222</v>
      </c>
      <c r="C227">
        <v>301.89999999999998</v>
      </c>
      <c r="D227">
        <v>315.25</v>
      </c>
    </row>
    <row r="228" spans="1:4" x14ac:dyDescent="0.25">
      <c r="A228" s="3">
        <v>44662.615277777775</v>
      </c>
      <c r="B228">
        <v>223</v>
      </c>
      <c r="C228">
        <v>342.01</v>
      </c>
      <c r="D228">
        <v>277.74</v>
      </c>
    </row>
    <row r="229" spans="1:4" x14ac:dyDescent="0.25">
      <c r="A229" s="3">
        <v>44662.615972222222</v>
      </c>
      <c r="B229">
        <v>224</v>
      </c>
      <c r="C229">
        <v>333.02</v>
      </c>
      <c r="D229">
        <v>277.92</v>
      </c>
    </row>
    <row r="230" spans="1:4" x14ac:dyDescent="0.25">
      <c r="A230" s="3">
        <v>44662.616666666669</v>
      </c>
      <c r="B230">
        <v>225</v>
      </c>
      <c r="C230">
        <v>282.23</v>
      </c>
      <c r="D230">
        <v>280.63</v>
      </c>
    </row>
    <row r="231" spans="1:4" x14ac:dyDescent="0.25">
      <c r="A231" s="3">
        <v>44662.617361111108</v>
      </c>
      <c r="B231">
        <v>226</v>
      </c>
      <c r="C231">
        <v>269.19</v>
      </c>
      <c r="D231">
        <v>273.24</v>
      </c>
    </row>
    <row r="232" spans="1:4" x14ac:dyDescent="0.25">
      <c r="A232" s="3">
        <v>44662.618055555555</v>
      </c>
      <c r="B232">
        <v>227</v>
      </c>
      <c r="C232">
        <v>273.42</v>
      </c>
      <c r="D232">
        <v>277.62</v>
      </c>
    </row>
    <row r="233" spans="1:4" x14ac:dyDescent="0.25">
      <c r="A233" s="3">
        <v>44662.618750000001</v>
      </c>
      <c r="B233">
        <v>228</v>
      </c>
      <c r="C233">
        <v>283.35000000000002</v>
      </c>
      <c r="D233">
        <v>282.38</v>
      </c>
    </row>
    <row r="234" spans="1:4" x14ac:dyDescent="0.25">
      <c r="A234" s="3">
        <v>44662.619444444441</v>
      </c>
      <c r="B234">
        <v>229</v>
      </c>
      <c r="C234">
        <v>288.97000000000003</v>
      </c>
      <c r="D234">
        <v>253.85</v>
      </c>
    </row>
    <row r="235" spans="1:4" x14ac:dyDescent="0.25">
      <c r="A235" s="3">
        <v>44662.620138888888</v>
      </c>
      <c r="B235">
        <v>230</v>
      </c>
      <c r="C235">
        <v>284.52</v>
      </c>
      <c r="D235">
        <v>248.01</v>
      </c>
    </row>
    <row r="236" spans="1:4" x14ac:dyDescent="0.25">
      <c r="A236" s="3">
        <v>44662.620833333334</v>
      </c>
      <c r="B236">
        <v>231</v>
      </c>
      <c r="C236">
        <v>262.74</v>
      </c>
      <c r="D236">
        <v>215.94</v>
      </c>
    </row>
    <row r="237" spans="1:4" x14ac:dyDescent="0.25">
      <c r="A237" s="3">
        <v>44662.621527777781</v>
      </c>
      <c r="B237">
        <v>232</v>
      </c>
      <c r="C237">
        <v>261.81</v>
      </c>
      <c r="D237">
        <v>235.15</v>
      </c>
    </row>
    <row r="238" spans="1:4" x14ac:dyDescent="0.25">
      <c r="A238" s="3">
        <v>44662.62222222222</v>
      </c>
      <c r="B238">
        <v>233</v>
      </c>
      <c r="C238">
        <v>257.32</v>
      </c>
      <c r="D238">
        <v>221.82</v>
      </c>
    </row>
    <row r="239" spans="1:4" x14ac:dyDescent="0.25">
      <c r="A239" s="3">
        <v>44662.622916666667</v>
      </c>
      <c r="B239">
        <v>234</v>
      </c>
      <c r="C239">
        <v>260.12</v>
      </c>
      <c r="D239">
        <v>220.26</v>
      </c>
    </row>
    <row r="240" spans="1:4" x14ac:dyDescent="0.25">
      <c r="A240" s="3">
        <v>44662.623611111114</v>
      </c>
      <c r="B240">
        <v>235</v>
      </c>
      <c r="C240">
        <v>247.35</v>
      </c>
      <c r="D240">
        <v>218.7</v>
      </c>
    </row>
    <row r="241" spans="1:4" x14ac:dyDescent="0.25">
      <c r="A241" s="3">
        <v>44662.624305555553</v>
      </c>
      <c r="B241">
        <v>236</v>
      </c>
      <c r="C241">
        <v>243.66</v>
      </c>
      <c r="D241">
        <v>205.26</v>
      </c>
    </row>
    <row r="242" spans="1:4" x14ac:dyDescent="0.25">
      <c r="A242" s="3">
        <v>44662.625</v>
      </c>
      <c r="B242">
        <v>237</v>
      </c>
      <c r="C242">
        <v>216.96</v>
      </c>
      <c r="D242">
        <v>211.8</v>
      </c>
    </row>
    <row r="243" spans="1:4" x14ac:dyDescent="0.25">
      <c r="A243" s="3">
        <v>44662.625694444447</v>
      </c>
      <c r="B243">
        <v>238</v>
      </c>
      <c r="C243">
        <v>221.41</v>
      </c>
      <c r="D243">
        <v>227.43</v>
      </c>
    </row>
    <row r="244" spans="1:4" x14ac:dyDescent="0.25">
      <c r="A244" s="3">
        <v>44662.626388888886</v>
      </c>
      <c r="B244">
        <v>239</v>
      </c>
      <c r="C244">
        <v>231.27</v>
      </c>
      <c r="D244">
        <v>217.89</v>
      </c>
    </row>
    <row r="245" spans="1:4" x14ac:dyDescent="0.25">
      <c r="A245" s="3">
        <v>44662.627083333333</v>
      </c>
      <c r="B245">
        <v>240</v>
      </c>
      <c r="C245">
        <v>223.71</v>
      </c>
      <c r="D245">
        <v>210.38</v>
      </c>
    </row>
    <row r="246" spans="1:4" x14ac:dyDescent="0.25">
      <c r="A246" s="3">
        <v>44662.62777777778</v>
      </c>
      <c r="B246">
        <v>241</v>
      </c>
      <c r="C246">
        <v>204.48</v>
      </c>
      <c r="D246">
        <v>203.61</v>
      </c>
    </row>
    <row r="247" spans="1:4" x14ac:dyDescent="0.25">
      <c r="A247" s="3">
        <v>44662.628472222219</v>
      </c>
      <c r="B247">
        <v>242</v>
      </c>
      <c r="C247">
        <v>174.21</v>
      </c>
      <c r="D247">
        <v>198.51</v>
      </c>
    </row>
    <row r="248" spans="1:4" x14ac:dyDescent="0.25">
      <c r="A248" s="3">
        <v>44662.629166666666</v>
      </c>
      <c r="B248">
        <v>243</v>
      </c>
      <c r="C248">
        <v>161.07</v>
      </c>
      <c r="D248">
        <v>191.2</v>
      </c>
    </row>
    <row r="249" spans="1:4" x14ac:dyDescent="0.25">
      <c r="A249" s="3">
        <v>44662.629861111112</v>
      </c>
      <c r="B249">
        <v>244</v>
      </c>
      <c r="C249">
        <v>162.6</v>
      </c>
      <c r="D249">
        <v>191.13</v>
      </c>
    </row>
    <row r="250" spans="1:4" x14ac:dyDescent="0.25">
      <c r="A250" s="3">
        <v>44662.630555555559</v>
      </c>
      <c r="B250">
        <v>245</v>
      </c>
      <c r="C250">
        <v>156.55000000000001</v>
      </c>
      <c r="D250">
        <v>175.17</v>
      </c>
    </row>
    <row r="251" spans="1:4" x14ac:dyDescent="0.25">
      <c r="A251" s="3">
        <v>44662.631249999999</v>
      </c>
      <c r="B251">
        <v>246</v>
      </c>
      <c r="C251">
        <v>152.21</v>
      </c>
      <c r="D251">
        <v>162.75</v>
      </c>
    </row>
    <row r="252" spans="1:4" x14ac:dyDescent="0.25">
      <c r="A252" s="3">
        <v>44662.631944444445</v>
      </c>
      <c r="B252">
        <v>247</v>
      </c>
      <c r="C252">
        <v>145.41999999999999</v>
      </c>
      <c r="D252">
        <v>165.15</v>
      </c>
    </row>
    <row r="253" spans="1:4" x14ac:dyDescent="0.25">
      <c r="A253" s="3">
        <v>44662.632638888892</v>
      </c>
      <c r="B253">
        <v>248</v>
      </c>
      <c r="C253">
        <v>157.96</v>
      </c>
      <c r="D253">
        <v>167.63</v>
      </c>
    </row>
    <row r="254" spans="1:4" x14ac:dyDescent="0.25">
      <c r="A254" s="3">
        <v>44662.633333333331</v>
      </c>
      <c r="B254">
        <v>249</v>
      </c>
      <c r="C254">
        <v>157.02000000000001</v>
      </c>
      <c r="D254">
        <v>153.79</v>
      </c>
    </row>
    <row r="255" spans="1:4" x14ac:dyDescent="0.25">
      <c r="A255" s="3">
        <v>44662.634027777778</v>
      </c>
      <c r="B255">
        <v>250</v>
      </c>
      <c r="C255">
        <v>145.6</v>
      </c>
      <c r="D255">
        <v>145.5</v>
      </c>
    </row>
    <row r="256" spans="1:4" x14ac:dyDescent="0.25">
      <c r="A256" s="3">
        <v>44662.634722222225</v>
      </c>
      <c r="B256">
        <v>251</v>
      </c>
      <c r="C256">
        <v>136.26</v>
      </c>
      <c r="D256">
        <v>141.01</v>
      </c>
    </row>
    <row r="257" spans="1:4" x14ac:dyDescent="0.25">
      <c r="A257" s="3">
        <v>44662.635416666664</v>
      </c>
      <c r="B257">
        <v>252</v>
      </c>
      <c r="C257">
        <v>115.73</v>
      </c>
      <c r="D257">
        <v>142.28</v>
      </c>
    </row>
    <row r="258" spans="1:4" x14ac:dyDescent="0.25">
      <c r="A258" s="3">
        <v>44662.636111111111</v>
      </c>
      <c r="B258">
        <v>253</v>
      </c>
      <c r="C258">
        <v>115.13</v>
      </c>
      <c r="D258">
        <v>139.97999999999999</v>
      </c>
    </row>
    <row r="259" spans="1:4" x14ac:dyDescent="0.25">
      <c r="A259" s="3">
        <v>44662.636805555558</v>
      </c>
      <c r="B259">
        <v>254</v>
      </c>
      <c r="C259">
        <v>114.14</v>
      </c>
      <c r="D259">
        <v>128.82</v>
      </c>
    </row>
    <row r="260" spans="1:4" x14ac:dyDescent="0.25">
      <c r="A260" s="3">
        <v>44662.637499999997</v>
      </c>
      <c r="B260">
        <v>255</v>
      </c>
      <c r="C260">
        <v>108.21</v>
      </c>
      <c r="D260">
        <v>130.68</v>
      </c>
    </row>
    <row r="261" spans="1:4" x14ac:dyDescent="0.25">
      <c r="A261" s="3">
        <v>44662.638194444444</v>
      </c>
      <c r="B261">
        <v>256</v>
      </c>
      <c r="C261">
        <v>113.5</v>
      </c>
      <c r="D261">
        <v>132.47</v>
      </c>
    </row>
    <row r="262" spans="1:4" x14ac:dyDescent="0.25">
      <c r="A262" s="3">
        <v>44662.638888888891</v>
      </c>
      <c r="B262">
        <v>257</v>
      </c>
      <c r="C262">
        <v>117.63</v>
      </c>
      <c r="D262">
        <v>129</v>
      </c>
    </row>
    <row r="263" spans="1:4" x14ac:dyDescent="0.25">
      <c r="A263" s="3">
        <v>44662.63958333333</v>
      </c>
      <c r="B263">
        <v>258</v>
      </c>
      <c r="C263">
        <v>139.5</v>
      </c>
      <c r="D263">
        <v>126.97</v>
      </c>
    </row>
    <row r="264" spans="1:4" x14ac:dyDescent="0.25">
      <c r="A264" s="3">
        <v>44662.640277777777</v>
      </c>
      <c r="B264">
        <v>259</v>
      </c>
      <c r="C264">
        <v>125.93</v>
      </c>
      <c r="D264">
        <v>135.46</v>
      </c>
    </row>
    <row r="265" spans="1:4" x14ac:dyDescent="0.25">
      <c r="A265" s="3">
        <v>44662.640972222223</v>
      </c>
      <c r="B265">
        <v>260</v>
      </c>
      <c r="C265">
        <v>115.92</v>
      </c>
      <c r="D265">
        <v>117.75</v>
      </c>
    </row>
    <row r="266" spans="1:4" x14ac:dyDescent="0.25">
      <c r="A266" s="3">
        <v>44662.64166666667</v>
      </c>
      <c r="B266">
        <v>261</v>
      </c>
      <c r="C266">
        <v>108.02</v>
      </c>
      <c r="D266">
        <v>119.32</v>
      </c>
    </row>
    <row r="267" spans="1:4" x14ac:dyDescent="0.25">
      <c r="A267" s="3">
        <v>44662.642361111109</v>
      </c>
      <c r="B267">
        <v>262</v>
      </c>
      <c r="C267">
        <v>117.34</v>
      </c>
      <c r="D267">
        <v>129.59</v>
      </c>
    </row>
    <row r="268" spans="1:4" x14ac:dyDescent="0.25">
      <c r="A268" s="3">
        <v>44662.643055555556</v>
      </c>
      <c r="B268">
        <v>263</v>
      </c>
      <c r="C268">
        <v>126.28</v>
      </c>
      <c r="D268">
        <v>123.1</v>
      </c>
    </row>
    <row r="269" spans="1:4" x14ac:dyDescent="0.25">
      <c r="A269" s="3">
        <v>44662.643750000003</v>
      </c>
      <c r="B269">
        <v>264</v>
      </c>
      <c r="C269">
        <v>115.33</v>
      </c>
      <c r="D269">
        <v>125.5</v>
      </c>
    </row>
    <row r="270" spans="1:4" x14ac:dyDescent="0.25">
      <c r="A270" s="3">
        <v>44662.644444444442</v>
      </c>
      <c r="B270">
        <v>265</v>
      </c>
      <c r="C270">
        <v>101.6</v>
      </c>
      <c r="D270">
        <v>125.49</v>
      </c>
    </row>
    <row r="271" spans="1:4" x14ac:dyDescent="0.25">
      <c r="A271" s="3">
        <v>44662.645138888889</v>
      </c>
      <c r="B271">
        <v>266</v>
      </c>
      <c r="C271">
        <v>98.91</v>
      </c>
      <c r="D271">
        <v>100.19</v>
      </c>
    </row>
    <row r="272" spans="1:4" x14ac:dyDescent="0.25">
      <c r="A272" s="3">
        <v>44662.645833333336</v>
      </c>
      <c r="B272">
        <v>267</v>
      </c>
      <c r="C272">
        <v>93.47</v>
      </c>
      <c r="D272">
        <v>109.68</v>
      </c>
    </row>
    <row r="273" spans="1:4" x14ac:dyDescent="0.25">
      <c r="A273" s="3">
        <v>44662.646527777775</v>
      </c>
      <c r="B273">
        <v>268</v>
      </c>
      <c r="C273">
        <v>93.47</v>
      </c>
      <c r="D273">
        <v>110.53</v>
      </c>
    </row>
    <row r="274" spans="1:4" x14ac:dyDescent="0.25">
      <c r="A274" s="3">
        <v>44662.647222222222</v>
      </c>
      <c r="B274">
        <v>269</v>
      </c>
      <c r="C274">
        <v>92.61</v>
      </c>
      <c r="D274">
        <v>112.54</v>
      </c>
    </row>
    <row r="275" spans="1:4" x14ac:dyDescent="0.25">
      <c r="A275" s="3">
        <v>44662.647916666669</v>
      </c>
      <c r="B275">
        <v>270</v>
      </c>
      <c r="C275">
        <v>92.54</v>
      </c>
      <c r="D275">
        <v>118.03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Felix Duill</dc:creator>
  <cp:lastModifiedBy>fljacob</cp:lastModifiedBy>
  <dcterms:created xsi:type="dcterms:W3CDTF">2022-05-02T11:50:43Z</dcterms:created>
  <dcterms:modified xsi:type="dcterms:W3CDTF">2022-05-12T12:49:50Z</dcterms:modified>
</cp:coreProperties>
</file>