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12" documentId="13_ncr:1_{555A705F-D620-47AA-838B-059DCA53C49C}" xr6:coauthVersionLast="47" xr6:coauthVersionMax="47" xr10:uidLastSave="{AD92930E-B7AE-4EB0-85BE-B43B1793FA9E}"/>
  <bookViews>
    <workbookView xWindow="-110" yWindow="-110" windowWidth="19420" windowHeight="11500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<sst xmlns="http://schemas.openxmlformats.org/spreadsheetml/2006/main" count="249" uniqueCount="25">
  <si>
    <t>%</t>
  </si>
  <si>
    <t>3.- Debt</t>
  </si>
  <si>
    <t>Interests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</si>
  <si>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</si>
  <si>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</si>
  <si>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</si>
  <si>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</si>
  <si>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</si>
  <si>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</si>
  <si>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</si>
  <si>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How much to be finance (till 2034)</t>
  </si>
  <si>
    <t>How much to be finance (till 2030 - SDG 7 targets)</t>
  </si>
  <si>
    <t>1.- Equity (to be injected in year 0)</t>
  </si>
  <si>
    <t>2.- Grants (inyected in the first two years but linked to CAPEX deployment)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</si>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</sst>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0" fontId="5" fillId="0" borderId="0" xfId="0" applyFont="1"/>
    <xf numFmtId="3" fontId="6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4" borderId="1" xfId="0" quotePrefix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" fontId="10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</cellXfs>
  <cellStyles count="2">
    <cellStyle name="Normal" xfId="0" builtinId="0"/>
    <cellStyle name="Porcentaje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S28"/>
  <sheetViews>
    <sheetView showGridLines="0" tabSelected="1" zoomScale="78" zoomScaleNormal="100" workbookViewId="0">
      <selection activeCell="C20" sqref="C20:AR21"/>
    </sheetView>
  </sheetViews>
  <sheetFormatPr baseColWidth="10" defaultRowHeight="14.5" x14ac:dyDescent="0.35"/>
  <cols>
    <col min="1" max="1" width="43.36328125" customWidth="1"/>
    <col min="4" max="4" width="11.26953125" customWidth="1"/>
  </cols>
  <sheetData>
    <row r="1" spans="1:45" s="4" customFormat="1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</row>
    <row r="2" spans="1:45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9"/>
      <c r="AO2" s="19"/>
      <c r="AP2" s="18"/>
      <c r="AQ2" s="18"/>
      <c r="AR2" s="18"/>
      <c r="AS2" s="18"/>
    </row>
    <row r="3" spans="1:45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9"/>
      <c r="AO3" s="19"/>
      <c r="AP3" s="18"/>
      <c r="AQ3" s="18"/>
      <c r="AR3" s="18"/>
      <c r="AS3" s="18"/>
    </row>
    <row r="4" spans="1:45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9"/>
      <c r="AO4" s="19"/>
      <c r="AP4" s="18"/>
      <c r="AQ4" s="18"/>
      <c r="AR4" s="18"/>
      <c r="AS4" s="18"/>
    </row>
    <row r="5" spans="1:45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  <c r="AO5" s="19"/>
      <c r="AP5" s="18"/>
      <c r="AQ5" s="18"/>
      <c r="AR5" s="18"/>
      <c r="AS5" s="18"/>
    </row>
    <row r="6" spans="1:45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/>
      <c r="P6" s="9"/>
      <c r="Q6" s="9"/>
      <c r="R6" s="9"/>
      <c r="S6" s="9"/>
      <c r="T6" s="9"/>
      <c r="U6" s="9"/>
      <c r="V6" s="9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9"/>
      <c r="AO6" s="19"/>
      <c r="AP6" s="18"/>
      <c r="AQ6" s="18"/>
      <c r="AR6" s="18"/>
      <c r="AS6" s="18"/>
    </row>
    <row r="7" spans="1:45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2"/>
      <c r="P7" s="9"/>
      <c r="Q7" s="9"/>
      <c r="R7" s="9"/>
      <c r="S7" s="9"/>
      <c r="T7" s="9"/>
      <c r="U7" s="9"/>
      <c r="V7" s="9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9"/>
      <c r="AO7" s="19"/>
      <c r="AP7" s="18"/>
      <c r="AQ7" s="18"/>
      <c r="AR7" s="18"/>
      <c r="AS7" s="18"/>
    </row>
    <row r="8" spans="1:45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9"/>
      <c r="AO8" s="19"/>
      <c r="AP8" s="18"/>
      <c r="AQ8" s="18"/>
      <c r="AR8" s="18"/>
      <c r="AS8" s="18"/>
    </row>
    <row r="9" spans="1:45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9"/>
      <c r="AO9" s="19"/>
      <c r="AP9" s="18"/>
      <c r="AQ9" s="18"/>
      <c r="AR9" s="18"/>
      <c r="AS9" s="18"/>
    </row>
    <row r="10" spans="1:45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9"/>
      <c r="AO10" s="19"/>
      <c r="AP10" s="18"/>
      <c r="AQ10" s="18"/>
      <c r="AR10" s="18"/>
      <c r="AS10" s="18"/>
    </row>
    <row r="11" spans="1:45" ht="16" x14ac:dyDescent="0.4">
      <c r="A11" s="24" t="s">
        <v>12</v>
      </c>
      <c r="B11" s="5" t="s">
        <v>0</v>
      </c>
      <c r="C11" s="17">
        <v>0</v>
      </c>
      <c r="D11" s="18"/>
      <c r="E11" s="9"/>
      <c r="F11" s="9"/>
      <c r="G11" s="9"/>
      <c r="H11" s="9"/>
      <c r="I11" s="9"/>
      <c r="J11" s="9"/>
      <c r="K11" s="9"/>
      <c r="L11" s="2"/>
      <c r="M11" s="9"/>
      <c r="N11" s="9"/>
      <c r="O11" s="9"/>
      <c r="P11" s="9"/>
      <c r="Q11" s="9"/>
      <c r="R11" s="9"/>
      <c r="S11" s="9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9"/>
      <c r="AL11" s="19"/>
      <c r="AM11" s="18"/>
      <c r="AN11" s="18"/>
      <c r="AO11" s="18"/>
      <c r="AP11" s="18"/>
      <c r="AQ11" s="18"/>
      <c r="AR11" s="18"/>
      <c r="AS11" s="18"/>
    </row>
    <row r="12" spans="1:45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2"/>
      <c r="M12" s="9"/>
      <c r="N12" s="9"/>
      <c r="O12" s="9"/>
      <c r="P12" s="9"/>
      <c r="Q12" s="9"/>
      <c r="R12" s="9"/>
      <c r="S12" s="9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9"/>
      <c r="AL12" s="19"/>
      <c r="AM12" s="18"/>
      <c r="AN12" s="18"/>
      <c r="AO12" s="18"/>
      <c r="AP12" s="18"/>
      <c r="AQ12" s="18"/>
      <c r="AR12" s="18"/>
      <c r="AS12" s="18"/>
    </row>
    <row r="13" spans="1:45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9"/>
      <c r="AL13" s="19"/>
      <c r="AM13" s="18"/>
      <c r="AN13" s="18"/>
      <c r="AO13" s="18"/>
      <c r="AP13" s="18"/>
      <c r="AQ13" s="18"/>
      <c r="AR13" s="18"/>
      <c r="AS13" s="18"/>
    </row>
    <row r="14" spans="1:45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9"/>
      <c r="AL14" s="19"/>
      <c r="AM14" s="18"/>
      <c r="AN14" s="18"/>
      <c r="AO14" s="18"/>
      <c r="AP14" s="18"/>
      <c r="AQ14" s="18"/>
      <c r="AR14" s="18"/>
      <c r="AS14" s="18"/>
    </row>
    <row r="15" spans="1:45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9"/>
      <c r="AL15" s="19"/>
      <c r="AM15" s="18"/>
      <c r="AN15" s="19"/>
      <c r="AO15" s="19"/>
      <c r="AP15" s="18"/>
      <c r="AQ15" s="18"/>
      <c r="AR15" s="18"/>
      <c r="AS15" s="18"/>
    </row>
    <row r="16" spans="1:45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9"/>
      <c r="AO16" s="19"/>
      <c r="AP16" s="18"/>
      <c r="AQ16" s="18"/>
      <c r="AR16" s="18"/>
      <c r="AS16" s="18"/>
    </row>
    <row r="17" spans="1:45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9"/>
      <c r="AO17" s="19"/>
      <c r="AP17" s="18"/>
      <c r="AQ17" s="18"/>
      <c r="AR17" s="18"/>
      <c r="AS17" s="18"/>
    </row>
    <row r="18" spans="1:45" ht="16" x14ac:dyDescent="0.4">
      <c r="A18" s="12" t="s">
        <v>19</v>
      </c>
      <c r="B18" s="13" t="s">
        <v>20</v>
      </c>
      <c r="C18" s="23" t="s">
        <v>6</v>
      </c>
      <c r="D18" s="23">
        <v>2020</v>
      </c>
      <c r="E18" s="23">
        <v>2021</v>
      </c>
      <c r="F18" s="23">
        <v>2022</v>
      </c>
      <c r="G18" s="23">
        <v>2023</v>
      </c>
      <c r="H18" s="23">
        <v>2024</v>
      </c>
      <c r="I18" s="23">
        <v>2025</v>
      </c>
      <c r="J18" s="23">
        <v>2026</v>
      </c>
      <c r="K18" s="23">
        <v>2027</v>
      </c>
      <c r="L18" s="23">
        <v>2028</v>
      </c>
      <c r="M18" s="23">
        <v>2029</v>
      </c>
      <c r="N18" s="23">
        <v>2030</v>
      </c>
      <c r="O18" s="23">
        <v>2031</v>
      </c>
      <c r="P18" s="23">
        <v>2032</v>
      </c>
      <c r="Q18" s="23">
        <v>2033</v>
      </c>
      <c r="R18" s="23">
        <v>2034</v>
      </c>
      <c r="S18" s="23">
        <v>2035</v>
      </c>
      <c r="T18" s="23">
        <v>2036</v>
      </c>
      <c r="U18" s="23">
        <v>2037</v>
      </c>
      <c r="V18" s="23">
        <v>2038</v>
      </c>
      <c r="W18" s="23">
        <v>2039</v>
      </c>
      <c r="X18" s="23">
        <v>2040</v>
      </c>
      <c r="Y18" s="23">
        <v>2041</v>
      </c>
      <c r="Z18" s="23">
        <v>2042</v>
      </c>
      <c r="AA18" s="23">
        <v>2043</v>
      </c>
      <c r="AB18" s="23">
        <v>2044</v>
      </c>
      <c r="AC18" s="23">
        <v>2045</v>
      </c>
      <c r="AD18" s="23">
        <v>2046</v>
      </c>
      <c r="AE18" s="23">
        <v>2047</v>
      </c>
      <c r="AF18" s="23">
        <v>2048</v>
      </c>
      <c r="AG18" s="23">
        <v>2049</v>
      </c>
      <c r="AH18" s="23">
        <v>2050</v>
      </c>
      <c r="AI18" s="23">
        <v>2051</v>
      </c>
      <c r="AJ18" s="23">
        <v>2052</v>
      </c>
      <c r="AK18" s="23">
        <v>2053</v>
      </c>
      <c r="AL18" s="23">
        <v>2054</v>
      </c>
      <c r="AM18" s="23">
        <v>2055</v>
      </c>
      <c r="AN18" s="23">
        <v>2056</v>
      </c>
      <c r="AO18" s="23">
        <v>2057</v>
      </c>
      <c r="AP18" s="23">
        <v>2058</v>
      </c>
      <c r="AQ18" s="23">
        <v>2059</v>
      </c>
      <c r="AR18" s="23">
        <v>2060</v>
      </c>
      <c r="AS18" s="18"/>
    </row>
    <row r="19" spans="1:45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0" t="s">
        <v>24</v>
      </c>
      <c r="AS19" s="18"/>
    </row>
    <row r="20" spans="1:45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18"/>
    </row>
    <row r="21" spans="1:45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18"/>
    </row>
    <row r="22" spans="1:45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9"/>
      <c r="AL22" s="19"/>
      <c r="AM22" s="18"/>
      <c r="AN22" s="19"/>
      <c r="AO22" s="19"/>
      <c r="AP22" s="18"/>
      <c r="AQ22" s="18"/>
      <c r="AR22" s="18"/>
      <c r="AS22" s="18"/>
    </row>
    <row r="23" spans="1:45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9"/>
      <c r="AL23" s="19"/>
      <c r="AM23" s="18"/>
      <c r="AN23" s="19"/>
      <c r="AO23" s="19"/>
      <c r="AP23" s="18"/>
      <c r="AQ23" s="18"/>
      <c r="AR23" s="18"/>
      <c r="AS23" s="18"/>
    </row>
    <row r="24" spans="1:45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9"/>
      <c r="AL24" s="19"/>
      <c r="AM24" s="18"/>
      <c r="AN24" s="18"/>
      <c r="AO24" s="18"/>
      <c r="AP24" s="18"/>
      <c r="AQ24" s="18"/>
      <c r="AR24" s="18"/>
      <c r="AS24" s="18"/>
    </row>
    <row r="25" spans="1:45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9"/>
      <c r="AL25" s="19"/>
      <c r="AM25" s="18"/>
      <c r="AN25" s="18"/>
      <c r="AO25" s="18"/>
      <c r="AP25" s="18"/>
      <c r="AQ25" s="18"/>
      <c r="AR25" s="18"/>
      <c r="AS25" s="18"/>
    </row>
    <row r="26" spans="1:45" x14ac:dyDescent="0.35">
      <c r="AK26" s="3"/>
      <c r="AL26" s="3"/>
    </row>
    <row r="27" spans="1:45" x14ac:dyDescent="0.35">
      <c r="AK27" s="3"/>
      <c r="AL27" s="3"/>
    </row>
    <row r="28" spans="1:45" x14ac:dyDescent="0.35">
      <c r="AK28" s="3"/>
      <c r="AL28" s="3"/>
    </row>
  </sheetData>
  <conditionalFormatting sqref="A19:AR19">
    <cfRule type="cellIs" dxfId="17" priority="5" operator="equal">
      <formula>"increase debt"</formula>
    </cfRule>
    <cfRule type="cellIs" dxfId="16" priority="6" operator="equal">
      <formula>"ok"</formula>
    </cfRule>
  </conditionalFormatting>
  <conditionalFormatting sqref="B13:C13">
    <cfRule type="cellIs" dxfId="15" priority="1" operator="equal">
      <formula>"increase debt"</formula>
    </cfRule>
    <cfRule type="cellIs" dxfId="14" priority="2" operator="equal">
      <formula>"ok"</formula>
    </cfRule>
  </conditionalFormatting>
  <conditionalFormatting sqref="D14:AK14">
    <cfRule type="cellIs" dxfId="13" priority="7" operator="equal">
      <formula>"increase debt"</formula>
    </cfRule>
    <cfRule type="cellIs" dxfId="12" priority="8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S27"/>
  <sheetViews>
    <sheetView showGridLines="0" zoomScale="82" workbookViewId="0">
      <selection activeCell="C20" sqref="C20:AR21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5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</row>
    <row r="2" spans="1:45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9"/>
      <c r="AO2" s="19"/>
      <c r="AP2" s="18"/>
      <c r="AQ2" s="18"/>
      <c r="AR2" s="18"/>
      <c r="AS2" s="18"/>
    </row>
    <row r="3" spans="1:45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9"/>
      <c r="AO3" s="19"/>
      <c r="AP3" s="18"/>
      <c r="AQ3" s="18"/>
      <c r="AR3" s="18"/>
      <c r="AS3" s="18"/>
    </row>
    <row r="4" spans="1:45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9"/>
      <c r="AO4" s="19"/>
      <c r="AP4" s="18"/>
      <c r="AQ4" s="18"/>
      <c r="AR4" s="18"/>
      <c r="AS4" s="18"/>
    </row>
    <row r="5" spans="1:45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  <c r="AO5" s="19"/>
      <c r="AP5" s="18"/>
      <c r="AQ5" s="18"/>
      <c r="AR5" s="18"/>
      <c r="AS5" s="18"/>
    </row>
    <row r="6" spans="1:45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/>
      <c r="P6" s="9"/>
      <c r="Q6" s="9"/>
      <c r="R6" s="9"/>
      <c r="S6" s="9"/>
      <c r="T6" s="9"/>
      <c r="U6" s="9"/>
      <c r="V6" s="9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9"/>
      <c r="AO6" s="19"/>
      <c r="AP6" s="18"/>
      <c r="AQ6" s="18"/>
      <c r="AR6" s="18"/>
      <c r="AS6" s="18"/>
    </row>
    <row r="7" spans="1:45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2"/>
      <c r="P7" s="9"/>
      <c r="Q7" s="9"/>
      <c r="R7" s="9"/>
      <c r="S7" s="9"/>
      <c r="T7" s="9"/>
      <c r="U7" s="9"/>
      <c r="V7" s="9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9"/>
      <c r="AO7" s="19"/>
      <c r="AP7" s="18"/>
      <c r="AQ7" s="18"/>
      <c r="AR7" s="18"/>
      <c r="AS7" s="18"/>
    </row>
    <row r="8" spans="1:45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9"/>
      <c r="AO8" s="19"/>
      <c r="AP8" s="18"/>
      <c r="AQ8" s="18"/>
      <c r="AR8" s="18"/>
      <c r="AS8" s="18"/>
    </row>
    <row r="9" spans="1:45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9"/>
      <c r="AO9" s="19"/>
      <c r="AP9" s="18"/>
      <c r="AQ9" s="18"/>
      <c r="AR9" s="18"/>
      <c r="AS9" s="18"/>
    </row>
    <row r="10" spans="1:45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9"/>
      <c r="AO10" s="19"/>
      <c r="AP10" s="18"/>
      <c r="AQ10" s="18"/>
      <c r="AR10" s="18"/>
      <c r="AS10" s="18"/>
    </row>
    <row r="11" spans="1:45" ht="16" x14ac:dyDescent="0.4">
      <c r="A11" s="24" t="s">
        <v>12</v>
      </c>
      <c r="B11" s="5" t="s">
        <v>0</v>
      </c>
      <c r="C11" s="17">
        <v>0</v>
      </c>
      <c r="D11" s="18"/>
      <c r="E11" s="9"/>
      <c r="F11" s="9"/>
      <c r="G11" s="9"/>
      <c r="H11" s="9"/>
      <c r="I11" s="9"/>
      <c r="J11" s="9"/>
      <c r="K11" s="9"/>
      <c r="L11" s="2"/>
      <c r="M11" s="9"/>
      <c r="N11" s="9"/>
      <c r="O11" s="9"/>
      <c r="P11" s="9"/>
      <c r="Q11" s="9"/>
      <c r="R11" s="9"/>
      <c r="S11" s="9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9"/>
      <c r="AL11" s="19"/>
      <c r="AM11" s="18"/>
      <c r="AN11" s="18"/>
      <c r="AO11" s="18"/>
      <c r="AP11" s="18"/>
      <c r="AQ11" s="18"/>
      <c r="AR11" s="18"/>
      <c r="AS11" s="18"/>
    </row>
    <row r="12" spans="1:45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2"/>
      <c r="M12" s="9"/>
      <c r="N12" s="9"/>
      <c r="O12" s="9"/>
      <c r="P12" s="9"/>
      <c r="Q12" s="9"/>
      <c r="R12" s="9"/>
      <c r="S12" s="9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9"/>
      <c r="AL12" s="19"/>
      <c r="AM12" s="18"/>
      <c r="AN12" s="18"/>
      <c r="AO12" s="18"/>
      <c r="AP12" s="18"/>
      <c r="AQ12" s="18"/>
      <c r="AR12" s="18"/>
      <c r="AS12" s="18"/>
    </row>
    <row r="13" spans="1:45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9"/>
      <c r="AL13" s="19"/>
      <c r="AM13" s="18"/>
      <c r="AN13" s="18"/>
      <c r="AO13" s="18"/>
      <c r="AP13" s="18"/>
      <c r="AQ13" s="18"/>
      <c r="AR13" s="18"/>
      <c r="AS13" s="18"/>
    </row>
    <row r="14" spans="1:45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9"/>
      <c r="AL14" s="19"/>
      <c r="AM14" s="18"/>
      <c r="AN14" s="18"/>
      <c r="AO14" s="18"/>
      <c r="AP14" s="18"/>
      <c r="AQ14" s="18"/>
      <c r="AR14" s="18"/>
      <c r="AS14" s="18"/>
    </row>
    <row r="15" spans="1:45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9"/>
      <c r="AL15" s="19"/>
      <c r="AM15" s="18"/>
      <c r="AN15" s="19"/>
      <c r="AO15" s="19"/>
      <c r="AP15" s="18"/>
      <c r="AQ15" s="18"/>
      <c r="AR15" s="18"/>
      <c r="AS15" s="18"/>
    </row>
    <row r="16" spans="1:45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9"/>
      <c r="AO16" s="19"/>
      <c r="AP16" s="18"/>
      <c r="AQ16" s="18"/>
      <c r="AR16" s="18"/>
      <c r="AS16" s="18"/>
    </row>
    <row r="17" spans="1:45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9"/>
      <c r="AO17" s="19"/>
      <c r="AP17" s="18"/>
      <c r="AQ17" s="18"/>
      <c r="AR17" s="18"/>
      <c r="AS17" s="18"/>
    </row>
    <row r="18" spans="1:45" ht="16" x14ac:dyDescent="0.4">
      <c r="A18" s="12" t="s">
        <v>19</v>
      </c>
      <c r="B18" s="13" t="s">
        <v>20</v>
      </c>
      <c r="C18" s="23" t="s">
        <v>6</v>
      </c>
      <c r="D18" s="23">
        <v>2020</v>
      </c>
      <c r="E18" s="23">
        <v>2021</v>
      </c>
      <c r="F18" s="23">
        <v>2022</v>
      </c>
      <c r="G18" s="23">
        <v>2023</v>
      </c>
      <c r="H18" s="23">
        <v>2024</v>
      </c>
      <c r="I18" s="23">
        <v>2025</v>
      </c>
      <c r="J18" s="23">
        <v>2026</v>
      </c>
      <c r="K18" s="23">
        <v>2027</v>
      </c>
      <c r="L18" s="23">
        <v>2028</v>
      </c>
      <c r="M18" s="23">
        <v>2029</v>
      </c>
      <c r="N18" s="23">
        <v>2030</v>
      </c>
      <c r="O18" s="23">
        <v>2031</v>
      </c>
      <c r="P18" s="23">
        <v>2032</v>
      </c>
      <c r="Q18" s="23">
        <v>2033</v>
      </c>
      <c r="R18" s="23">
        <v>2034</v>
      </c>
      <c r="S18" s="23">
        <v>2035</v>
      </c>
      <c r="T18" s="23">
        <v>2036</v>
      </c>
      <c r="U18" s="23">
        <v>2037</v>
      </c>
      <c r="V18" s="23">
        <v>2038</v>
      </c>
      <c r="W18" s="23">
        <v>2039</v>
      </c>
      <c r="X18" s="23">
        <v>2040</v>
      </c>
      <c r="Y18" s="23">
        <v>2041</v>
      </c>
      <c r="Z18" s="23">
        <v>2042</v>
      </c>
      <c r="AA18" s="23">
        <v>2043</v>
      </c>
      <c r="AB18" s="23">
        <v>2044</v>
      </c>
      <c r="AC18" s="23">
        <v>2045</v>
      </c>
      <c r="AD18" s="23">
        <v>2046</v>
      </c>
      <c r="AE18" s="23">
        <v>2047</v>
      </c>
      <c r="AF18" s="23">
        <v>2048</v>
      </c>
      <c r="AG18" s="23">
        <v>2049</v>
      </c>
      <c r="AH18" s="23">
        <v>2050</v>
      </c>
      <c r="AI18" s="23">
        <v>2051</v>
      </c>
      <c r="AJ18" s="23">
        <v>2052</v>
      </c>
      <c r="AK18" s="23">
        <v>2053</v>
      </c>
      <c r="AL18" s="23">
        <v>2054</v>
      </c>
      <c r="AM18" s="23">
        <v>2055</v>
      </c>
      <c r="AN18" s="23">
        <v>2056</v>
      </c>
      <c r="AO18" s="23">
        <v>2057</v>
      </c>
      <c r="AP18" s="23">
        <v>2058</v>
      </c>
      <c r="AQ18" s="23">
        <v>2059</v>
      </c>
      <c r="AR18" s="23">
        <v>2060</v>
      </c>
      <c r="AS18" s="18"/>
    </row>
    <row r="19" spans="1:45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0" t="s">
        <v>24</v>
      </c>
      <c r="AS19" s="18"/>
    </row>
    <row r="20" spans="1:45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18"/>
    </row>
    <row r="21" spans="1:45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18"/>
    </row>
    <row r="22" spans="1:45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9"/>
      <c r="AL22" s="19"/>
      <c r="AM22" s="18"/>
      <c r="AN22" s="19"/>
      <c r="AO22" s="19"/>
      <c r="AP22" s="18"/>
      <c r="AQ22" s="18"/>
      <c r="AR22" s="18"/>
      <c r="AS22" s="18"/>
    </row>
    <row r="23" spans="1:45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9"/>
      <c r="AL23" s="19"/>
      <c r="AM23" s="18"/>
      <c r="AN23" s="19"/>
      <c r="AO23" s="19"/>
      <c r="AP23" s="18"/>
      <c r="AQ23" s="18"/>
      <c r="AR23" s="18"/>
      <c r="AS23" s="18"/>
    </row>
    <row r="24" spans="1:45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9"/>
      <c r="AL24" s="19"/>
      <c r="AM24" s="18"/>
      <c r="AN24" s="18"/>
      <c r="AO24" s="18"/>
      <c r="AP24" s="18"/>
      <c r="AQ24" s="18"/>
      <c r="AR24" s="18"/>
      <c r="AS24" s="18"/>
    </row>
    <row r="25" spans="1:45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9"/>
      <c r="AL25" s="19"/>
      <c r="AM25" s="18"/>
      <c r="AN25" s="18"/>
      <c r="AO25" s="18"/>
      <c r="AP25" s="18"/>
      <c r="AQ25" s="18"/>
      <c r="AR25" s="18"/>
      <c r="AS25" s="18"/>
    </row>
    <row r="26" spans="1:45" x14ac:dyDescent="0.35">
      <c r="AK26" s="3"/>
      <c r="AL26" s="3"/>
    </row>
    <row r="27" spans="1:45" x14ac:dyDescent="0.35">
      <c r="AK27" s="3"/>
      <c r="AL27" s="3"/>
    </row>
  </sheetData>
  <conditionalFormatting sqref="A19:AR19">
    <cfRule type="cellIs" dxfId="11" priority="5" operator="equal">
      <formula>"increase debt"</formula>
    </cfRule>
    <cfRule type="cellIs" dxfId="10" priority="6" operator="equal">
      <formula>"ok"</formula>
    </cfRule>
  </conditionalFormatting>
  <conditionalFormatting sqref="B13:C13">
    <cfRule type="cellIs" dxfId="9" priority="1" operator="equal">
      <formula>"increase debt"</formula>
    </cfRule>
    <cfRule type="cellIs" dxfId="8" priority="2" operator="equal">
      <formula>"ok"</formula>
    </cfRule>
  </conditionalFormatting>
  <conditionalFormatting sqref="D14:AK14">
    <cfRule type="cellIs" dxfId="7" priority="7" operator="equal">
      <formula>"increase debt"</formula>
    </cfRule>
    <cfRule type="cellIs" dxfId="6" priority="8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S27"/>
  <sheetViews>
    <sheetView showGridLines="0" zoomScale="83" workbookViewId="0">
      <selection activeCell="D2" sqref="D2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5" ht="16" x14ac:dyDescent="0.35">
      <c r="A1" s="12" t="s">
        <v>14</v>
      </c>
      <c r="B1" s="13" t="s">
        <v>20</v>
      </c>
      <c r="C1" s="14" t="s">
        <v>15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</row>
    <row r="2" spans="1:45" ht="16" x14ac:dyDescent="0.4">
      <c r="A2" s="16" t="s">
        <v>10</v>
      </c>
      <c r="B2" s="5" t="s">
        <v>9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9"/>
      <c r="AO2" s="19"/>
      <c r="AP2" s="18"/>
      <c r="AQ2" s="18"/>
      <c r="AR2" s="18"/>
      <c r="AS2" s="18"/>
    </row>
    <row r="3" spans="1:45" ht="16" x14ac:dyDescent="0.4">
      <c r="A3" s="16" t="s">
        <v>11</v>
      </c>
      <c r="B3" s="5" t="s">
        <v>9</v>
      </c>
      <c r="C3" s="17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9"/>
      <c r="AO3" s="19"/>
      <c r="AP3" s="18"/>
      <c r="AQ3" s="18"/>
      <c r="AR3" s="18"/>
      <c r="AS3" s="18"/>
    </row>
    <row r="4" spans="1:45" ht="16" x14ac:dyDescent="0.4">
      <c r="A4" s="8"/>
      <c r="B4" s="8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9"/>
      <c r="AO4" s="19"/>
      <c r="AP4" s="18"/>
      <c r="AQ4" s="18"/>
      <c r="AR4" s="18"/>
      <c r="AS4" s="18"/>
    </row>
    <row r="5" spans="1:45" ht="16" x14ac:dyDescent="0.4">
      <c r="A5" s="12" t="s">
        <v>16</v>
      </c>
      <c r="B5" s="13" t="s">
        <v>20</v>
      </c>
      <c r="C5" s="14" t="s">
        <v>15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  <c r="AO5" s="19"/>
      <c r="AP5" s="18"/>
      <c r="AQ5" s="18"/>
      <c r="AR5" s="18"/>
      <c r="AS5" s="18"/>
    </row>
    <row r="6" spans="1:45" ht="16" x14ac:dyDescent="0.4">
      <c r="A6" s="6" t="s">
        <v>21</v>
      </c>
      <c r="B6" s="7" t="s">
        <v>9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/>
      <c r="P6" s="9"/>
      <c r="Q6" s="9"/>
      <c r="R6" s="9"/>
      <c r="S6" s="9"/>
      <c r="T6" s="9"/>
      <c r="U6" s="9"/>
      <c r="V6" s="9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9"/>
      <c r="AO6" s="19"/>
      <c r="AP6" s="18"/>
      <c r="AQ6" s="18"/>
      <c r="AR6" s="18"/>
      <c r="AS6" s="18"/>
    </row>
    <row r="7" spans="1:45" ht="16" x14ac:dyDescent="0.4">
      <c r="A7" s="6" t="s">
        <v>22</v>
      </c>
      <c r="B7" s="7" t="s">
        <v>9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2"/>
      <c r="P7" s="9"/>
      <c r="Q7" s="9"/>
      <c r="R7" s="9"/>
      <c r="S7" s="9"/>
      <c r="T7" s="9"/>
      <c r="U7" s="9"/>
      <c r="V7" s="9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9"/>
      <c r="AO7" s="19"/>
      <c r="AP7" s="18"/>
      <c r="AQ7" s="18"/>
      <c r="AR7" s="18"/>
      <c r="AS7" s="18"/>
    </row>
    <row r="8" spans="1:45" ht="16" x14ac:dyDescent="0.4">
      <c r="A8" s="6" t="s">
        <v>23</v>
      </c>
      <c r="B8" s="7" t="s">
        <v>9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9"/>
      <c r="AO8" s="19"/>
      <c r="AP8" s="18"/>
      <c r="AQ8" s="18"/>
      <c r="AR8" s="18"/>
      <c r="AS8" s="18"/>
    </row>
    <row r="9" spans="1:45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9"/>
      <c r="AO9" s="19"/>
      <c r="AP9" s="18"/>
      <c r="AQ9" s="18"/>
      <c r="AR9" s="18"/>
      <c r="AS9" s="18"/>
    </row>
    <row r="10" spans="1:45" ht="16" x14ac:dyDescent="0.4">
      <c r="A10" s="12" t="s">
        <v>17</v>
      </c>
      <c r="B10" s="13" t="s">
        <v>20</v>
      </c>
      <c r="C10" s="14" t="s">
        <v>15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9"/>
      <c r="AO10" s="19"/>
      <c r="AP10" s="18"/>
      <c r="AQ10" s="18"/>
      <c r="AR10" s="18"/>
      <c r="AS10" s="18"/>
    </row>
    <row r="11" spans="1:45" ht="16" x14ac:dyDescent="0.4">
      <c r="A11" s="24" t="s">
        <v>12</v>
      </c>
      <c r="B11" s="5" t="s">
        <v>0</v>
      </c>
      <c r="C11" s="17">
        <v>0</v>
      </c>
      <c r="D11" s="18"/>
      <c r="E11" s="9"/>
      <c r="F11" s="9"/>
      <c r="G11" s="9"/>
      <c r="H11" s="9"/>
      <c r="I11" s="9"/>
      <c r="J11" s="9"/>
      <c r="K11" s="9"/>
      <c r="L11" s="2"/>
      <c r="M11" s="9"/>
      <c r="N11" s="9"/>
      <c r="O11" s="9"/>
      <c r="P11" s="9"/>
      <c r="Q11" s="9"/>
      <c r="R11" s="9"/>
      <c r="S11" s="9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9"/>
      <c r="AL11" s="19"/>
      <c r="AM11" s="18"/>
      <c r="AN11" s="18"/>
      <c r="AO11" s="18"/>
      <c r="AP11" s="18"/>
      <c r="AQ11" s="18"/>
      <c r="AR11" s="18"/>
      <c r="AS11" s="18"/>
    </row>
    <row r="12" spans="1:45" ht="16" x14ac:dyDescent="0.4">
      <c r="A12" s="24" t="s">
        <v>13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2"/>
      <c r="M12" s="9"/>
      <c r="N12" s="9"/>
      <c r="O12" s="9"/>
      <c r="P12" s="9"/>
      <c r="Q12" s="9"/>
      <c r="R12" s="9"/>
      <c r="S12" s="9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9"/>
      <c r="AL12" s="19"/>
      <c r="AM12" s="18"/>
      <c r="AN12" s="18"/>
      <c r="AO12" s="18"/>
      <c r="AP12" s="18"/>
      <c r="AQ12" s="18"/>
      <c r="AR12" s="18"/>
      <c r="AS12" s="18"/>
    </row>
    <row r="13" spans="1:45" ht="16" x14ac:dyDescent="0.4">
      <c r="A13" s="24" t="s">
        <v>1</v>
      </c>
      <c r="B13" s="21" t="s">
        <v>24</v>
      </c>
      <c r="C13" s="22" t="s">
        <v>24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9"/>
      <c r="AL13" s="19"/>
      <c r="AM13" s="18"/>
      <c r="AN13" s="18"/>
      <c r="AO13" s="18"/>
      <c r="AP13" s="18"/>
      <c r="AQ13" s="18"/>
      <c r="AR13" s="18"/>
      <c r="AS13" s="18"/>
    </row>
    <row r="14" spans="1:45" ht="16" x14ac:dyDescent="0.4">
      <c r="A14" s="16" t="s">
        <v>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9"/>
      <c r="AL14" s="19"/>
      <c r="AM14" s="18"/>
      <c r="AN14" s="18"/>
      <c r="AO14" s="18"/>
      <c r="AP14" s="18"/>
      <c r="AQ14" s="18"/>
      <c r="AR14" s="18"/>
      <c r="AS14" s="18"/>
    </row>
    <row r="15" spans="1:45" ht="16" x14ac:dyDescent="0.4">
      <c r="A15" s="16" t="s">
        <v>3</v>
      </c>
      <c r="B15" s="5" t="s">
        <v>4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9"/>
      <c r="AL15" s="19"/>
      <c r="AM15" s="18"/>
      <c r="AN15" s="19"/>
      <c r="AO15" s="19"/>
      <c r="AP15" s="18"/>
      <c r="AQ15" s="18"/>
      <c r="AR15" s="18"/>
      <c r="AS15" s="18"/>
    </row>
    <row r="16" spans="1:45" ht="16" x14ac:dyDescent="0.4">
      <c r="A16" s="16" t="s">
        <v>5</v>
      </c>
      <c r="B16" s="5" t="s">
        <v>4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9"/>
      <c r="AO16" s="19"/>
      <c r="AP16" s="18"/>
      <c r="AQ16" s="18"/>
      <c r="AR16" s="18"/>
      <c r="AS16" s="18"/>
    </row>
    <row r="17" spans="1:45" ht="16" x14ac:dyDescent="0.4">
      <c r="A17" s="8"/>
      <c r="B17" s="1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9"/>
      <c r="AO17" s="19"/>
      <c r="AP17" s="18"/>
      <c r="AQ17" s="18"/>
      <c r="AR17" s="18"/>
      <c r="AS17" s="18"/>
    </row>
    <row r="18" spans="1:45" ht="16" x14ac:dyDescent="0.4">
      <c r="A18" s="12" t="s">
        <v>19</v>
      </c>
      <c r="B18" s="13" t="s">
        <v>20</v>
      </c>
      <c r="C18" s="23" t="s">
        <v>6</v>
      </c>
      <c r="D18" s="23">
        <v>2020</v>
      </c>
      <c r="E18" s="23">
        <v>2021</v>
      </c>
      <c r="F18" s="23">
        <v>2022</v>
      </c>
      <c r="G18" s="23">
        <v>2023</v>
      </c>
      <c r="H18" s="23">
        <v>2024</v>
      </c>
      <c r="I18" s="23">
        <v>2025</v>
      </c>
      <c r="J18" s="23">
        <v>2026</v>
      </c>
      <c r="K18" s="23">
        <v>2027</v>
      </c>
      <c r="L18" s="23">
        <v>2028</v>
      </c>
      <c r="M18" s="23">
        <v>2029</v>
      </c>
      <c r="N18" s="23">
        <v>2030</v>
      </c>
      <c r="O18" s="23">
        <v>2031</v>
      </c>
      <c r="P18" s="23">
        <v>2032</v>
      </c>
      <c r="Q18" s="23">
        <v>2033</v>
      </c>
      <c r="R18" s="23">
        <v>2034</v>
      </c>
      <c r="S18" s="23">
        <v>2035</v>
      </c>
      <c r="T18" s="23">
        <v>2036</v>
      </c>
      <c r="U18" s="23">
        <v>2037</v>
      </c>
      <c r="V18" s="23">
        <v>2038</v>
      </c>
      <c r="W18" s="23">
        <v>2039</v>
      </c>
      <c r="X18" s="23">
        <v>2040</v>
      </c>
      <c r="Y18" s="23">
        <v>2041</v>
      </c>
      <c r="Z18" s="23">
        <v>2042</v>
      </c>
      <c r="AA18" s="23">
        <v>2043</v>
      </c>
      <c r="AB18" s="23">
        <v>2044</v>
      </c>
      <c r="AC18" s="23">
        <v>2045</v>
      </c>
      <c r="AD18" s="23">
        <v>2046</v>
      </c>
      <c r="AE18" s="23">
        <v>2047</v>
      </c>
      <c r="AF18" s="23">
        <v>2048</v>
      </c>
      <c r="AG18" s="23">
        <v>2049</v>
      </c>
      <c r="AH18" s="23">
        <v>2050</v>
      </c>
      <c r="AI18" s="23">
        <v>2051</v>
      </c>
      <c r="AJ18" s="23">
        <v>2052</v>
      </c>
      <c r="AK18" s="23">
        <v>2053</v>
      </c>
      <c r="AL18" s="23">
        <v>2054</v>
      </c>
      <c r="AM18" s="23">
        <v>2055</v>
      </c>
      <c r="AN18" s="23">
        <v>2056</v>
      </c>
      <c r="AO18" s="23">
        <v>2057</v>
      </c>
      <c r="AP18" s="23">
        <v>2058</v>
      </c>
      <c r="AQ18" s="23">
        <v>2059</v>
      </c>
      <c r="AR18" s="23">
        <v>2060</v>
      </c>
      <c r="AS18" s="18"/>
    </row>
    <row r="19" spans="1:45" ht="16" x14ac:dyDescent="0.4">
      <c r="A19" s="11" t="s">
        <v>7</v>
      </c>
      <c r="B19" s="21" t="s">
        <v>24</v>
      </c>
      <c r="C19" s="10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  <c r="H19" s="10" t="s">
        <v>24</v>
      </c>
      <c r="I19" s="10" t="s">
        <v>24</v>
      </c>
      <c r="J19" s="10" t="s">
        <v>24</v>
      </c>
      <c r="K19" s="10" t="s">
        <v>24</v>
      </c>
      <c r="L19" s="10" t="s">
        <v>24</v>
      </c>
      <c r="M19" s="10" t="s">
        <v>24</v>
      </c>
      <c r="N19" s="10" t="s">
        <v>24</v>
      </c>
      <c r="O19" s="10" t="s">
        <v>24</v>
      </c>
      <c r="P19" s="10" t="s">
        <v>24</v>
      </c>
      <c r="Q19" s="10" t="s">
        <v>24</v>
      </c>
      <c r="R19" s="10" t="s">
        <v>24</v>
      </c>
      <c r="S19" s="10" t="s">
        <v>24</v>
      </c>
      <c r="T19" s="10" t="s">
        <v>24</v>
      </c>
      <c r="U19" s="10" t="s">
        <v>24</v>
      </c>
      <c r="V19" s="10" t="s">
        <v>24</v>
      </c>
      <c r="W19" s="10" t="s">
        <v>24</v>
      </c>
      <c r="X19" s="10" t="s">
        <v>24</v>
      </c>
      <c r="Y19" s="10" t="s">
        <v>24</v>
      </c>
      <c r="Z19" s="10" t="s">
        <v>24</v>
      </c>
      <c r="AA19" s="10" t="s">
        <v>24</v>
      </c>
      <c r="AB19" s="10" t="s">
        <v>24</v>
      </c>
      <c r="AC19" s="10" t="s">
        <v>24</v>
      </c>
      <c r="AD19" s="10" t="s">
        <v>24</v>
      </c>
      <c r="AE19" s="10" t="s">
        <v>24</v>
      </c>
      <c r="AF19" s="10" t="s">
        <v>24</v>
      </c>
      <c r="AG19" s="10" t="s">
        <v>24</v>
      </c>
      <c r="AH19" s="10" t="s">
        <v>24</v>
      </c>
      <c r="AI19" s="10" t="s">
        <v>24</v>
      </c>
      <c r="AJ19" s="10" t="s">
        <v>24</v>
      </c>
      <c r="AK19" s="10" t="s">
        <v>24</v>
      </c>
      <c r="AL19" s="10" t="s">
        <v>24</v>
      </c>
      <c r="AM19" s="10" t="s">
        <v>24</v>
      </c>
      <c r="AN19" s="10" t="s">
        <v>24</v>
      </c>
      <c r="AO19" s="10" t="s">
        <v>24</v>
      </c>
      <c r="AP19" s="10" t="s">
        <v>24</v>
      </c>
      <c r="AQ19" s="10" t="s">
        <v>24</v>
      </c>
      <c r="AR19" s="10" t="s">
        <v>24</v>
      </c>
      <c r="AS19" s="18"/>
    </row>
    <row r="20" spans="1:45" ht="16" x14ac:dyDescent="0.4">
      <c r="A20" s="11" t="s">
        <v>18</v>
      </c>
      <c r="B20" s="5" t="s">
        <v>9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18"/>
    </row>
    <row r="21" spans="1:45" ht="16" x14ac:dyDescent="0.4">
      <c r="A21" s="11" t="s">
        <v>8</v>
      </c>
      <c r="B21" s="5" t="s">
        <v>9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18"/>
    </row>
    <row r="22" spans="1:45" ht="16" x14ac:dyDescent="0.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9"/>
      <c r="AL22" s="19"/>
      <c r="AM22" s="18"/>
      <c r="AN22" s="19"/>
      <c r="AO22" s="19"/>
      <c r="AP22" s="18"/>
      <c r="AQ22" s="18"/>
      <c r="AR22" s="18"/>
      <c r="AS22" s="18"/>
    </row>
    <row r="23" spans="1:45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9"/>
      <c r="AL23" s="19"/>
      <c r="AM23" s="18"/>
      <c r="AN23" s="19"/>
      <c r="AO23" s="19"/>
      <c r="AP23" s="18"/>
      <c r="AQ23" s="18"/>
      <c r="AR23" s="18"/>
      <c r="AS23" s="18"/>
    </row>
    <row r="24" spans="1:45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9"/>
      <c r="AL24" s="19"/>
      <c r="AM24" s="18"/>
      <c r="AN24" s="18"/>
      <c r="AO24" s="18"/>
      <c r="AP24" s="18"/>
      <c r="AQ24" s="18"/>
      <c r="AR24" s="18"/>
      <c r="AS24" s="18"/>
    </row>
    <row r="25" spans="1:45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9"/>
      <c r="AL25" s="19"/>
      <c r="AM25" s="18"/>
      <c r="AN25" s="18"/>
      <c r="AO25" s="18"/>
      <c r="AP25" s="18"/>
      <c r="AQ25" s="18"/>
      <c r="AR25" s="18"/>
      <c r="AS25" s="18"/>
    </row>
    <row r="26" spans="1:45" x14ac:dyDescent="0.35">
      <c r="AK26" s="3"/>
      <c r="AL26" s="3"/>
    </row>
    <row r="27" spans="1:45" x14ac:dyDescent="0.35">
      <c r="AK27" s="3"/>
      <c r="AL27" s="3"/>
    </row>
  </sheetData>
  <conditionalFormatting sqref="A19:AR19">
    <cfRule type="cellIs" dxfId="5" priority="5" operator="equal">
      <formula>"increase debt"</formula>
    </cfRule>
    <cfRule type="cellIs" dxfId="4" priority="6" operator="equal">
      <formula>"ok"</formula>
    </cfRule>
  </conditionalFormatting>
  <conditionalFormatting sqref="B13:C13">
    <cfRule type="cellIs" dxfId="3" priority="1" operator="equal">
      <formula>"increase debt"</formula>
    </cfRule>
    <cfRule type="cellIs" dxfId="2" priority="2" operator="equal">
      <formula>"ok"</formula>
    </cfRule>
  </conditionalFormatting>
  <conditionalFormatting sqref="D14:AK14">
    <cfRule type="cellIs" dxfId="1" priority="7" operator="equal">
      <formula>"increase debt"</formula>
    </cfRule>
    <cfRule type="cellIs" dxfId="0" priority="8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2025-07-22T16:20:43Z</dcterms:modified>
</cp:coreProperties>
</file>