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954da175e61d5af/Escritorio/IIT/CC-WBT/backend/{templates}/"/>
    </mc:Choice>
  </mc:AlternateContent>
  <xr:revisionPtr revIDLastSave="51" documentId="13_ncr:1_{E7A8A98C-3045-4467-A4AE-AE11E8430C30}" xr6:coauthVersionLast="47" xr6:coauthVersionMax="47" xr10:uidLastSave="{9FDDBA74-E5FF-45FD-AED9-5AACF81E7E2A}"/>
  <bookViews>
    <workbookView xWindow="-110" yWindow="-110" windowWidth="19420" windowHeight="11500" activeTab="1" xr2:uid="{00000000-000D-0000-FFFF-FFFF00000000}"/>
  </bookViews>
  <sheets>
    <sheet name="Carbon Credits" sheetId="2" r:id="rId1"/>
    <sheet name="Electricity" sheetId="3" r:id="rId2"/>
    <sheet name="LPG" sheetId="4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<sst xmlns="http://schemas.openxmlformats.org/spreadsheetml/2006/main" count="377" uniqueCount="70">
  <si>
    <t>Units</t>
  </si>
  <si>
    <t>CO2Eq MT/y</t>
  </si>
  <si>
    <t>CO2 emited - {model} scenario</t>
  </si>
  <si>
    <t>Baseline</t>
  </si>
  <si>
    <t>Inputs</t>
  </si>
  <si>
    <t>M$</t>
  </si>
  <si>
    <t>years</t>
  </si>
  <si>
    <t>-</t>
  </si>
  <si>
    <t>CAPEX - GRID</t>
  </si>
  <si>
    <t>OPEX - GRID</t>
  </si>
  <si>
    <t>D&amp;A - GRID</t>
  </si>
  <si>
    <t>Outputs - GRID</t>
  </si>
  <si>
    <t>Outputs</t>
  </si>
  <si>
    <t>D&amp;A</t>
  </si>
  <si>
    <t>OPEX</t>
  </si>
  <si>
    <t>CAPEX</t>
  </si>
  <si>
    <t>Total - GRID</t>
  </si>
  <si>
    <t>Amount</t>
  </si>
  <si>
    <t>Equity - GRID</t>
  </si>
  <si>
    <t>Grants - GRID</t>
  </si>
  <si>
    <t>Debt - GRID</t>
  </si>
  <si>
    <t>Division - GRID</t>
  </si>
  <si>
    <t>1. Equity - GRID</t>
  </si>
  <si>
    <t>%</t>
  </si>
  <si>
    <t>2. Grants - GRID</t>
  </si>
  <si>
    <t>Grace period - GRID</t>
  </si>
  <si>
    <t>Amortization period - GRID</t>
  </si>
  <si>
    <t>Total - OFF-GRID</t>
  </si>
  <si>
    <t>Equity - OFF-GRID</t>
  </si>
  <si>
    <t>Grants - OFF-GRID</t>
  </si>
  <si>
    <t>Debt - OFF-GRID</t>
  </si>
  <si>
    <t>Division - OFF-GRID</t>
  </si>
  <si>
    <t>1. Equity - OFF-GRID</t>
  </si>
  <si>
    <t>2. Grants - OFF-GRID</t>
  </si>
  <si>
    <t>Grace period - OFF-GRID</t>
  </si>
  <si>
    <t>Design of Capital - GRID</t>
  </si>
  <si>
    <t>Design of Capital - OFF-GRID</t>
  </si>
  <si>
    <t xml:space="preserve">Total </t>
  </si>
  <si>
    <t>Equity</t>
  </si>
  <si>
    <t>Grants</t>
  </si>
  <si>
    <t>Debt</t>
  </si>
  <si>
    <t>Division</t>
  </si>
  <si>
    <t>1. Equity</t>
  </si>
  <si>
    <t>2. Grants</t>
  </si>
  <si>
    <t>3. Debt</t>
  </si>
  <si>
    <t>Grace period</t>
  </si>
  <si>
    <t>Amortization period</t>
  </si>
  <si>
    <t>Cost of Equity - GRID</t>
  </si>
  <si>
    <t>3. Debt - GRID</t>
  </si>
  <si>
    <t>Cost of Debt - GRID</t>
  </si>
  <si>
    <t>Cost of Equity - OFF-GRID</t>
  </si>
  <si>
    <t>3. Debt - OFF-GRID</t>
  </si>
  <si>
    <t>Cost of Debt - OFF-GRID</t>
  </si>
  <si>
    <t>Amortization period -OFF-GRID</t>
  </si>
  <si>
    <t>Cost of Equity</t>
  </si>
  <si>
    <t>Cost of Debt</t>
  </si>
  <si>
    <t>Tariff</t>
  </si>
  <si>
    <t>Tariff - GRID</t>
  </si>
  <si>
    <t>Tariff - OFF-GRID</t>
  </si>
  <si>
    <t>Demand</t>
  </si>
  <si>
    <t>Demand - GRID</t>
  </si>
  <si>
    <t>Demand - OFF-GRID</t>
  </si>
  <si>
    <t>$/kWh</t>
  </si>
  <si>
    <t>kWh</t>
  </si>
  <si>
    <t>Upstream Cost of Energy</t>
  </si>
  <si>
    <t>Upstream Cost of Energy - GRID</t>
  </si>
  <si>
    <t>Outputs - OFF-GRID</t>
  </si>
  <si>
    <t>CAPEX - OFF-GRID</t>
  </si>
  <si>
    <t>OPEX - OFF-GRID</t>
  </si>
  <si>
    <t>D&amp;A - OFF-GRID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</si>
</sst>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2"/>
      <color theme="1" tint="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2" tint="-0.49998474074526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3" fontId="4" fillId="2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3" fontId="5" fillId="0" borderId="1" xfId="1" applyNumberFormat="1" applyFont="1" applyFill="1" applyBorder="1" applyAlignment="1" applyProtection="1">
      <alignment horizontal="center" vertical="center"/>
      <protection locked="0"/>
    </xf>
    <xf numFmtId="3" fontId="1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/>
    <xf numFmtId="3" fontId="5" fillId="4" borderId="1" xfId="0" applyNumberFormat="1" applyFont="1" applyFill="1" applyBorder="1" applyAlignment="1">
      <alignment horizontal="left" vertical="center"/>
    </xf>
    <xf numFmtId="3" fontId="2" fillId="6" borderId="1" xfId="0" applyNumberFormat="1" applyFont="1" applyFill="1" applyBorder="1" applyAlignment="1">
      <alignment horizontal="left" vertical="center"/>
    </xf>
    <xf numFmtId="3" fontId="5" fillId="0" borderId="1" xfId="0" applyNumberFormat="1" applyFont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left" vertical="center"/>
    </xf>
    <xf numFmtId="3" fontId="2" fillId="0" borderId="1" xfId="0" applyNumberFormat="1" applyFont="1" applyBorder="1" applyAlignment="1">
      <alignment horizontal="left" vertical="center"/>
    </xf>
    <xf numFmtId="3" fontId="2" fillId="0" borderId="1" xfId="0" applyNumberFormat="1" applyFont="1" applyBorder="1" applyAlignment="1">
      <alignment vertical="center"/>
    </xf>
    <xf numFmtId="3" fontId="5" fillId="0" borderId="1" xfId="0" applyNumberFormat="1" applyFont="1" applyBorder="1" applyAlignment="1" applyProtection="1">
      <alignment horizontal="center" vertical="center"/>
      <protection locked="0"/>
    </xf>
    <xf numFmtId="3" fontId="2" fillId="6" borderId="1" xfId="0" applyNumberFormat="1" applyFont="1" applyFill="1" applyBorder="1" applyAlignment="1">
      <alignment vertical="center"/>
    </xf>
    <xf numFmtId="3" fontId="2" fillId="0" borderId="1" xfId="0" quotePrefix="1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left" vertical="center"/>
    </xf>
    <xf numFmtId="1" fontId="6" fillId="3" borderId="0" xfId="0" applyNumberFormat="1" applyFont="1" applyFill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7" borderId="1" xfId="0" applyFont="1" applyFill="1" applyBorder="1" applyAlignment="1">
      <alignment vertical="center"/>
    </xf>
    <xf numFmtId="0" fontId="7" fillId="0" borderId="1" xfId="0" quotePrefix="1" applyFont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3" fontId="2" fillId="7" borderId="1" xfId="0" applyNumberFormat="1" applyFont="1" applyFill="1" applyBorder="1" applyAlignment="1">
      <alignment horizontal="left" vertical="center"/>
    </xf>
    <xf numFmtId="3" fontId="5" fillId="2" borderId="1" xfId="0" applyNumberFormat="1" applyFont="1" applyFill="1" applyBorder="1" applyAlignment="1">
      <alignment horizontal="left" vertical="center"/>
    </xf>
  </cellXfs>
  <cellStyles count="2">
    <cellStyle name="Normal" xfId="0" builtinId="0"/>
    <cellStyle name="Porcentaje" xfId="1" builtinId="5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82AE1-5334-4A99-9652-64DF807A4E7D}">
  <sheetPr codeName="Hoja2"/>
  <dimension ref="A1:AR4"/>
  <sheetViews>
    <sheetView showGridLines="0" zoomScale="81" workbookViewId="0">
      <selection activeCell="D6" sqref="D6"/>
    </sheetView>
  </sheetViews>
  <sheetFormatPr baseColWidth="10" defaultColWidth="8.7265625" defaultRowHeight="14.5" x14ac:dyDescent="0.35"/>
  <cols>
    <col min="1" max="1" width="28.26953125" customWidth="1"/>
    <col min="2" max="2" width="18.08984375" customWidth="1"/>
    <col min="3" max="3" width="13.6328125" customWidth="1"/>
  </cols>
  <sheetData>
    <row r="1" spans="1:44" ht="15.5" x14ac:dyDescent="0.35">
      <c r="A1" s="5" t="s">
        <v>4</v>
      </c>
      <c r="B1" s="15" t="s">
        <v>0</v>
      </c>
      <c r="C1" s="6" t="s">
        <v>3</v>
      </c>
      <c r="D1" s="6">
        <v>2021</v>
      </c>
      <c r="E1" s="6">
        <v>2022</v>
      </c>
      <c r="F1" s="6">
        <v>2023</v>
      </c>
      <c r="G1" s="6">
        <v>2024</v>
      </c>
      <c r="H1" s="6">
        <v>2025</v>
      </c>
      <c r="I1" s="6">
        <v>2026</v>
      </c>
      <c r="J1" s="6">
        <v>2027</v>
      </c>
      <c r="K1" s="6">
        <v>2028</v>
      </c>
      <c r="L1" s="6">
        <v>2029</v>
      </c>
      <c r="M1" s="6">
        <v>2030</v>
      </c>
      <c r="N1" s="6">
        <v>2031</v>
      </c>
      <c r="O1" s="6">
        <v>2032</v>
      </c>
      <c r="P1" s="6">
        <v>2033</v>
      </c>
      <c r="Q1" s="6">
        <v>2034</v>
      </c>
      <c r="R1" s="6">
        <v>2035</v>
      </c>
      <c r="S1" s="6">
        <v>2036</v>
      </c>
      <c r="T1" s="6">
        <v>2037</v>
      </c>
      <c r="U1" s="6">
        <v>2038</v>
      </c>
      <c r="V1" s="6">
        <v>2039</v>
      </c>
      <c r="W1" s="6">
        <v>2040</v>
      </c>
      <c r="X1" s="6">
        <v>2041</v>
      </c>
      <c r="Y1" s="6">
        <v>2042</v>
      </c>
      <c r="Z1" s="6">
        <v>2043</v>
      </c>
      <c r="AA1" s="6">
        <v>2044</v>
      </c>
      <c r="AB1" s="6">
        <v>2045</v>
      </c>
      <c r="AC1" s="6">
        <v>2046</v>
      </c>
      <c r="AD1" s="6">
        <v>2047</v>
      </c>
      <c r="AE1" s="6">
        <v>2048</v>
      </c>
      <c r="AF1" s="6">
        <v>2049</v>
      </c>
      <c r="AG1" s="6">
        <v>2050</v>
      </c>
      <c r="AH1" s="6">
        <v>2051</v>
      </c>
      <c r="AI1" s="6">
        <v>2052</v>
      </c>
      <c r="AJ1" s="6">
        <v>2053</v>
      </c>
      <c r="AK1" s="6">
        <v>2054</v>
      </c>
      <c r="AL1" s="6">
        <v>2055</v>
      </c>
      <c r="AM1" s="6">
        <v>2056</v>
      </c>
      <c r="AN1" s="6">
        <v>2057</v>
      </c>
      <c r="AO1" s="6">
        <v>2058</v>
      </c>
      <c r="AP1" s="6">
        <v>2059</v>
      </c>
      <c r="AQ1" s="6">
        <v>2060</v>
      </c>
      <c r="AR1" s="7"/>
    </row>
    <row r="2" spans="1:44" ht="15.5" x14ac:dyDescent="0.35">
      <c r="A2" s="4" t="s">
        <v>2</v>
      </c>
      <c r="B2" s="3" t="s">
        <v>1</v>
      </c>
      <c r="C2" s="10">
        <v>0</v>
      </c>
      <c r="D2" s="10">
        <v>0</v>
      </c>
      <c r="E2" s="10">
        <v>0</v>
      </c>
      <c r="F2" s="10">
        <v>0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  <c r="L2" s="10">
        <v>0</v>
      </c>
      <c r="M2" s="10">
        <v>0</v>
      </c>
      <c r="N2" s="10">
        <v>0</v>
      </c>
      <c r="O2" s="10">
        <v>0</v>
      </c>
      <c r="P2" s="10">
        <v>0</v>
      </c>
      <c r="Q2" s="10">
        <v>0</v>
      </c>
      <c r="R2" s="10">
        <v>0</v>
      </c>
      <c r="S2" s="10">
        <v>0</v>
      </c>
      <c r="T2" s="10">
        <v>0</v>
      </c>
      <c r="U2" s="10">
        <v>0</v>
      </c>
      <c r="V2" s="10">
        <v>0</v>
      </c>
      <c r="W2" s="10">
        <v>0</v>
      </c>
      <c r="X2" s="10">
        <v>0</v>
      </c>
      <c r="Y2" s="10">
        <v>0</v>
      </c>
      <c r="Z2" s="10">
        <v>0</v>
      </c>
      <c r="AA2" s="10">
        <v>0</v>
      </c>
      <c r="AB2" s="10">
        <v>0</v>
      </c>
      <c r="AC2" s="10">
        <v>0</v>
      </c>
      <c r="AD2" s="10">
        <v>0</v>
      </c>
      <c r="AE2" s="10">
        <v>0</v>
      </c>
      <c r="AF2" s="10">
        <v>0</v>
      </c>
      <c r="AG2" s="10">
        <v>0</v>
      </c>
      <c r="AH2" s="10">
        <v>0</v>
      </c>
      <c r="AI2" s="10">
        <v>0</v>
      </c>
      <c r="AJ2" s="10">
        <v>0</v>
      </c>
      <c r="AK2" s="10">
        <v>0</v>
      </c>
      <c r="AL2" s="10">
        <v>0</v>
      </c>
      <c r="AM2" s="10">
        <v>0</v>
      </c>
      <c r="AN2" s="10">
        <v>0</v>
      </c>
      <c r="AO2" s="10">
        <v>0</v>
      </c>
      <c r="AP2" s="10">
        <v>0</v>
      </c>
      <c r="AQ2" s="10">
        <v>0</v>
      </c>
      <c r="AR2" s="7"/>
    </row>
    <row r="3" spans="1:44" ht="15.5" x14ac:dyDescent="0.35">
      <c r="A3" s="8"/>
      <c r="B3" s="1"/>
      <c r="C3" s="1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5.5" x14ac:dyDescent="0.35">
      <c r="A4" s="2"/>
      <c r="B4" s="1"/>
      <c r="C4" s="1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88325-B995-45A9-8828-C7E7D2622F95}">
  <dimension ref="A1:AQ44"/>
  <sheetViews>
    <sheetView showGridLines="0" tabSelected="1" topLeftCell="A26" zoomScale="81" workbookViewId="0">
      <selection activeCell="A45" sqref="A45"/>
    </sheetView>
  </sheetViews>
  <sheetFormatPr baseColWidth="10" defaultRowHeight="14.5" x14ac:dyDescent="0.35"/>
  <cols>
    <col min="1" max="1" width="31.6328125" customWidth="1"/>
  </cols>
  <sheetData>
    <row r="1" spans="1:34" ht="15.5" x14ac:dyDescent="0.35">
      <c r="A1" s="5" t="s">
        <v>35</v>
      </c>
      <c r="B1" s="35"/>
      <c r="C1" s="35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</row>
    <row r="2" spans="1:34" ht="15.5" x14ac:dyDescent="0.35">
      <c r="A2" s="34" t="s">
        <v>16</v>
      </c>
      <c r="B2" s="23" t="s">
        <v>0</v>
      </c>
      <c r="C2" s="24" t="s">
        <v>17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</row>
    <row r="3" spans="1:34" ht="15.5" x14ac:dyDescent="0.35">
      <c r="A3" s="25" t="s">
        <v>18</v>
      </c>
      <c r="B3" s="26" t="s">
        <v>5</v>
      </c>
      <c r="C3" s="27">
        <v>0</v>
      </c>
    </row>
    <row r="4" spans="1:34" ht="15.5" x14ac:dyDescent="0.35">
      <c r="A4" s="25" t="s">
        <v>19</v>
      </c>
      <c r="B4" s="26" t="s">
        <v>5</v>
      </c>
      <c r="C4" s="27">
        <v>0</v>
      </c>
    </row>
    <row r="5" spans="1:34" ht="15.5" x14ac:dyDescent="0.35">
      <c r="A5" s="25" t="s">
        <v>20</v>
      </c>
      <c r="B5" s="26" t="s">
        <v>5</v>
      </c>
      <c r="C5" s="27">
        <v>0</v>
      </c>
    </row>
    <row r="6" spans="1:34" ht="15.5" x14ac:dyDescent="0.35">
      <c r="A6" s="28"/>
      <c r="B6" s="28"/>
      <c r="C6" s="28"/>
    </row>
    <row r="7" spans="1:34" ht="15.5" x14ac:dyDescent="0.35">
      <c r="A7" s="5" t="s">
        <v>21</v>
      </c>
      <c r="B7" s="23" t="s">
        <v>0</v>
      </c>
      <c r="C7" s="24" t="s">
        <v>17</v>
      </c>
    </row>
    <row r="8" spans="1:34" ht="15.5" x14ac:dyDescent="0.35">
      <c r="A8" s="29" t="s">
        <v>22</v>
      </c>
      <c r="B8" s="3" t="s">
        <v>23</v>
      </c>
      <c r="C8" s="22">
        <v>0</v>
      </c>
    </row>
    <row r="9" spans="1:34" ht="15.5" x14ac:dyDescent="0.35">
      <c r="A9" s="32" t="s">
        <v>47</v>
      </c>
      <c r="B9" s="3" t="s">
        <v>23</v>
      </c>
      <c r="C9" s="27">
        <v>0</v>
      </c>
    </row>
    <row r="10" spans="1:34" ht="15.5" x14ac:dyDescent="0.35">
      <c r="A10" s="29" t="s">
        <v>24</v>
      </c>
      <c r="B10" s="3" t="s">
        <v>23</v>
      </c>
      <c r="C10" s="22">
        <v>0</v>
      </c>
    </row>
    <row r="11" spans="1:34" ht="15.5" x14ac:dyDescent="0.35">
      <c r="A11" s="29" t="s">
        <v>48</v>
      </c>
      <c r="B11" s="30" t="s">
        <v>7</v>
      </c>
      <c r="C11" s="31" t="s">
        <v>7</v>
      </c>
    </row>
    <row r="12" spans="1:34" ht="15.5" x14ac:dyDescent="0.35">
      <c r="A12" s="32" t="s">
        <v>49</v>
      </c>
      <c r="B12" s="3" t="s">
        <v>23</v>
      </c>
      <c r="C12" s="27">
        <v>0</v>
      </c>
    </row>
    <row r="13" spans="1:34" ht="15.5" x14ac:dyDescent="0.35">
      <c r="A13" s="32" t="s">
        <v>25</v>
      </c>
      <c r="B13" s="3" t="s">
        <v>6</v>
      </c>
      <c r="C13" s="27">
        <v>0</v>
      </c>
    </row>
    <row r="14" spans="1:34" ht="15.5" x14ac:dyDescent="0.35">
      <c r="A14" s="32" t="s">
        <v>26</v>
      </c>
      <c r="B14" s="3" t="s">
        <v>6</v>
      </c>
      <c r="C14" s="27">
        <v>0</v>
      </c>
    </row>
    <row r="15" spans="1:34" ht="15.5" x14ac:dyDescent="0.35">
      <c r="A15" s="28"/>
      <c r="B15" s="1"/>
      <c r="C15" s="33"/>
    </row>
    <row r="16" spans="1:34" ht="15.5" x14ac:dyDescent="0.35">
      <c r="A16" s="5" t="s">
        <v>36</v>
      </c>
      <c r="B16" s="5"/>
      <c r="C16" s="5"/>
    </row>
    <row r="17" spans="1:43" ht="15.5" x14ac:dyDescent="0.35">
      <c r="A17" s="34" t="s">
        <v>27</v>
      </c>
      <c r="B17" s="23" t="s">
        <v>0</v>
      </c>
      <c r="C17" s="24" t="s">
        <v>17</v>
      </c>
    </row>
    <row r="18" spans="1:43" ht="15.5" x14ac:dyDescent="0.35">
      <c r="A18" s="25" t="s">
        <v>28</v>
      </c>
      <c r="B18" s="26" t="s">
        <v>5</v>
      </c>
      <c r="C18" s="27">
        <v>0</v>
      </c>
    </row>
    <row r="19" spans="1:43" ht="15.5" x14ac:dyDescent="0.35">
      <c r="A19" s="25" t="s">
        <v>29</v>
      </c>
      <c r="B19" s="26" t="s">
        <v>5</v>
      </c>
      <c r="C19" s="27">
        <v>0</v>
      </c>
    </row>
    <row r="20" spans="1:43" ht="15.5" x14ac:dyDescent="0.35">
      <c r="A20" s="25" t="s">
        <v>30</v>
      </c>
      <c r="B20" s="26" t="s">
        <v>5</v>
      </c>
      <c r="C20" s="27">
        <v>0</v>
      </c>
    </row>
    <row r="21" spans="1:43" ht="15.5" x14ac:dyDescent="0.35">
      <c r="A21" s="28"/>
      <c r="B21" s="28"/>
      <c r="C21" s="28"/>
    </row>
    <row r="22" spans="1:43" ht="15.5" x14ac:dyDescent="0.35">
      <c r="A22" s="5" t="s">
        <v>31</v>
      </c>
      <c r="B22" s="23" t="s">
        <v>0</v>
      </c>
      <c r="C22" s="24" t="s">
        <v>17</v>
      </c>
    </row>
    <row r="23" spans="1:43" ht="15.5" x14ac:dyDescent="0.35">
      <c r="A23" s="29" t="s">
        <v>32</v>
      </c>
      <c r="B23" s="3" t="s">
        <v>23</v>
      </c>
      <c r="C23" s="22">
        <v>0</v>
      </c>
    </row>
    <row r="24" spans="1:43" ht="15.5" x14ac:dyDescent="0.35">
      <c r="A24" s="32" t="s">
        <v>50</v>
      </c>
      <c r="B24" s="3" t="s">
        <v>23</v>
      </c>
      <c r="C24" s="27">
        <v>0</v>
      </c>
    </row>
    <row r="25" spans="1:43" ht="15.5" x14ac:dyDescent="0.35">
      <c r="A25" s="29" t="s">
        <v>33</v>
      </c>
      <c r="B25" s="3" t="s">
        <v>23</v>
      </c>
      <c r="C25" s="22">
        <v>0</v>
      </c>
    </row>
    <row r="26" spans="1:43" ht="15.5" x14ac:dyDescent="0.35">
      <c r="A26" s="29" t="s">
        <v>51</v>
      </c>
      <c r="B26" s="30" t="s">
        <v>7</v>
      </c>
      <c r="C26" s="31" t="s">
        <v>7</v>
      </c>
    </row>
    <row r="27" spans="1:43" ht="15.5" x14ac:dyDescent="0.35">
      <c r="A27" s="32" t="s">
        <v>52</v>
      </c>
      <c r="B27" s="3" t="s">
        <v>23</v>
      </c>
      <c r="C27" s="27">
        <v>0</v>
      </c>
    </row>
    <row r="28" spans="1:43" ht="15.5" x14ac:dyDescent="0.35">
      <c r="A28" s="32" t="s">
        <v>34</v>
      </c>
      <c r="B28" s="3" t="s">
        <v>6</v>
      </c>
      <c r="C28" s="27">
        <v>0</v>
      </c>
    </row>
    <row r="29" spans="1:43" ht="15.5" x14ac:dyDescent="0.35">
      <c r="A29" s="32" t="s">
        <v>53</v>
      </c>
      <c r="B29" s="3" t="s">
        <v>6</v>
      </c>
      <c r="C29" s="27">
        <v>0</v>
      </c>
    </row>
    <row r="31" spans="1:43" ht="15.5" x14ac:dyDescent="0.35">
      <c r="A31" s="12" t="s">
        <v>4</v>
      </c>
      <c r="B31" s="22" t="s">
        <v>0</v>
      </c>
      <c r="C31" s="6" t="s">
        <v>3</v>
      </c>
      <c r="D31" s="6">
        <v>2021</v>
      </c>
      <c r="E31" s="6">
        <v>2022</v>
      </c>
      <c r="F31" s="6">
        <v>2023</v>
      </c>
      <c r="G31" s="6">
        <v>2024</v>
      </c>
      <c r="H31" s="6">
        <v>2025</v>
      </c>
      <c r="I31" s="6">
        <v>2026</v>
      </c>
      <c r="J31" s="6">
        <v>2027</v>
      </c>
      <c r="K31" s="6">
        <v>2028</v>
      </c>
      <c r="L31" s="6">
        <v>2029</v>
      </c>
      <c r="M31" s="6">
        <v>2030</v>
      </c>
      <c r="N31" s="6">
        <v>2031</v>
      </c>
      <c r="O31" s="6">
        <v>2032</v>
      </c>
      <c r="P31" s="6">
        <v>2033</v>
      </c>
      <c r="Q31" s="6">
        <v>2034</v>
      </c>
      <c r="R31" s="6">
        <v>2035</v>
      </c>
      <c r="S31" s="6">
        <v>2036</v>
      </c>
      <c r="T31" s="6">
        <v>2037</v>
      </c>
      <c r="U31" s="6">
        <v>2038</v>
      </c>
      <c r="V31" s="6">
        <v>2039</v>
      </c>
      <c r="W31" s="6">
        <v>2040</v>
      </c>
      <c r="X31" s="6">
        <v>2041</v>
      </c>
      <c r="Y31" s="6">
        <v>2042</v>
      </c>
      <c r="Z31" s="6">
        <v>2043</v>
      </c>
      <c r="AA31" s="6">
        <v>2044</v>
      </c>
      <c r="AB31" s="6">
        <v>2045</v>
      </c>
      <c r="AC31" s="6">
        <v>2046</v>
      </c>
      <c r="AD31" s="6">
        <v>2047</v>
      </c>
      <c r="AE31" s="6">
        <v>2048</v>
      </c>
      <c r="AF31" s="6">
        <v>2049</v>
      </c>
      <c r="AG31" s="6">
        <v>2050</v>
      </c>
      <c r="AH31" s="6">
        <v>2051</v>
      </c>
      <c r="AI31" s="6">
        <v>2052</v>
      </c>
      <c r="AJ31" s="6">
        <v>2053</v>
      </c>
      <c r="AK31" s="6">
        <v>2054</v>
      </c>
      <c r="AL31" s="6">
        <v>2055</v>
      </c>
      <c r="AM31" s="6">
        <v>2056</v>
      </c>
      <c r="AN31" s="6">
        <v>2057</v>
      </c>
      <c r="AO31" s="6">
        <v>2058</v>
      </c>
      <c r="AP31" s="6">
        <v>2059</v>
      </c>
      <c r="AQ31" s="6">
        <v>2060</v>
      </c>
    </row>
    <row r="32" spans="1:43" ht="15.5" x14ac:dyDescent="0.35">
      <c r="A32" s="13" t="s">
        <v>57</v>
      </c>
      <c r="B32" s="11" t="s">
        <v>62</v>
      </c>
      <c r="C32" s="10">
        <v>0</v>
      </c>
      <c r="D32" s="10">
        <v>0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  <c r="Z32" s="10">
        <v>0</v>
      </c>
      <c r="AA32" s="10">
        <v>0</v>
      </c>
      <c r="AB32" s="10">
        <v>0</v>
      </c>
      <c r="AC32" s="10">
        <v>0</v>
      </c>
      <c r="AD32" s="10">
        <v>0</v>
      </c>
      <c r="AE32" s="10">
        <v>0</v>
      </c>
      <c r="AF32" s="10">
        <v>0</v>
      </c>
      <c r="AG32" s="10">
        <v>0</v>
      </c>
      <c r="AH32" s="10">
        <v>0</v>
      </c>
      <c r="AI32" s="10">
        <v>0</v>
      </c>
      <c r="AJ32" s="10">
        <v>0</v>
      </c>
      <c r="AK32" s="10">
        <v>0</v>
      </c>
      <c r="AL32" s="10">
        <v>0</v>
      </c>
      <c r="AM32" s="10">
        <v>0</v>
      </c>
      <c r="AN32" s="10">
        <v>0</v>
      </c>
      <c r="AO32" s="10">
        <v>0</v>
      </c>
      <c r="AP32" s="10">
        <v>0</v>
      </c>
      <c r="AQ32" s="10">
        <v>0</v>
      </c>
    </row>
    <row r="33" spans="1:43" ht="15.5" x14ac:dyDescent="0.35">
      <c r="A33" s="13" t="s">
        <v>60</v>
      </c>
      <c r="B33" s="11" t="s">
        <v>63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0</v>
      </c>
      <c r="T33" s="10">
        <v>0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>
        <v>0</v>
      </c>
      <c r="AI33" s="10">
        <v>0</v>
      </c>
      <c r="AJ33" s="10">
        <v>0</v>
      </c>
      <c r="AK33" s="10">
        <v>0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</row>
    <row r="34" spans="1:43" ht="15.5" x14ac:dyDescent="0.35">
      <c r="A34" s="13" t="s">
        <v>65</v>
      </c>
      <c r="B34" s="11" t="s">
        <v>62</v>
      </c>
      <c r="C34" s="10">
        <v>0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v>0</v>
      </c>
      <c r="Z34" s="10">
        <v>0</v>
      </c>
      <c r="AA34" s="10">
        <v>0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>
        <v>0</v>
      </c>
      <c r="AN34" s="10">
        <v>0</v>
      </c>
      <c r="AO34" s="10">
        <v>0</v>
      </c>
      <c r="AP34" s="10">
        <v>0</v>
      </c>
      <c r="AQ34" s="10">
        <v>0</v>
      </c>
    </row>
    <row r="35" spans="1:43" ht="15.5" x14ac:dyDescent="0.35">
      <c r="A35" s="14" t="s">
        <v>11</v>
      </c>
      <c r="B35" s="11" t="s">
        <v>7</v>
      </c>
      <c r="C35" s="15" t="s">
        <v>7</v>
      </c>
      <c r="D35" s="15" t="s">
        <v>7</v>
      </c>
      <c r="E35" s="15" t="s">
        <v>7</v>
      </c>
      <c r="F35" s="15" t="s">
        <v>7</v>
      </c>
      <c r="G35" s="15" t="s">
        <v>7</v>
      </c>
      <c r="H35" s="15" t="s">
        <v>7</v>
      </c>
      <c r="I35" s="15" t="s">
        <v>7</v>
      </c>
      <c r="J35" s="15" t="s">
        <v>7</v>
      </c>
      <c r="K35" s="15" t="s">
        <v>7</v>
      </c>
      <c r="L35" s="15" t="s">
        <v>7</v>
      </c>
      <c r="M35" s="15" t="s">
        <v>7</v>
      </c>
      <c r="N35" s="15" t="s">
        <v>7</v>
      </c>
      <c r="O35" s="15" t="s">
        <v>7</v>
      </c>
      <c r="P35" s="15" t="s">
        <v>7</v>
      </c>
      <c r="Q35" s="15" t="s">
        <v>7</v>
      </c>
      <c r="R35" s="15" t="s">
        <v>7</v>
      </c>
      <c r="S35" s="15" t="s">
        <v>7</v>
      </c>
      <c r="T35" s="15" t="s">
        <v>7</v>
      </c>
      <c r="U35" s="15" t="s">
        <v>7</v>
      </c>
      <c r="V35" s="15" t="s">
        <v>7</v>
      </c>
      <c r="W35" s="15" t="s">
        <v>7</v>
      </c>
      <c r="X35" s="15" t="s">
        <v>7</v>
      </c>
      <c r="Y35" s="15" t="s">
        <v>7</v>
      </c>
      <c r="Z35" s="15" t="s">
        <v>7</v>
      </c>
      <c r="AA35" s="15" t="s">
        <v>7</v>
      </c>
      <c r="AB35" s="15" t="s">
        <v>7</v>
      </c>
      <c r="AC35" s="15" t="s">
        <v>7</v>
      </c>
      <c r="AD35" s="15" t="s">
        <v>7</v>
      </c>
      <c r="AE35" s="15" t="s">
        <v>7</v>
      </c>
      <c r="AF35" s="15" t="s">
        <v>7</v>
      </c>
      <c r="AG35" s="15" t="s">
        <v>7</v>
      </c>
      <c r="AH35" s="15" t="s">
        <v>7</v>
      </c>
      <c r="AI35" s="15" t="s">
        <v>7</v>
      </c>
      <c r="AJ35" s="15" t="s">
        <v>7</v>
      </c>
      <c r="AK35" s="15" t="s">
        <v>7</v>
      </c>
      <c r="AL35" s="15" t="s">
        <v>7</v>
      </c>
      <c r="AM35" s="15" t="s">
        <v>7</v>
      </c>
      <c r="AN35" s="15" t="s">
        <v>7</v>
      </c>
      <c r="AO35" s="15" t="s">
        <v>7</v>
      </c>
      <c r="AP35" s="15" t="s">
        <v>7</v>
      </c>
      <c r="AQ35" s="15" t="s">
        <v>7</v>
      </c>
    </row>
    <row r="36" spans="1:43" ht="15.5" x14ac:dyDescent="0.35">
      <c r="A36" s="16" t="s">
        <v>8</v>
      </c>
      <c r="B36" s="11" t="s">
        <v>5</v>
      </c>
      <c r="C36" s="10">
        <v>0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>
        <v>0</v>
      </c>
      <c r="N36" s="10">
        <v>0</v>
      </c>
      <c r="O36" s="10">
        <v>0</v>
      </c>
      <c r="P36" s="10">
        <v>0</v>
      </c>
      <c r="Q36" s="10">
        <v>0</v>
      </c>
      <c r="R36" s="10">
        <v>0</v>
      </c>
      <c r="S36" s="10">
        <v>0</v>
      </c>
      <c r="T36" s="10">
        <v>0</v>
      </c>
      <c r="U36" s="10">
        <v>0</v>
      </c>
      <c r="V36" s="10">
        <v>0</v>
      </c>
      <c r="W36" s="10">
        <v>0</v>
      </c>
      <c r="X36" s="10">
        <v>0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>
        <v>0</v>
      </c>
      <c r="AN36" s="10">
        <v>0</v>
      </c>
      <c r="AO36" s="10">
        <v>0</v>
      </c>
      <c r="AP36" s="10">
        <v>0</v>
      </c>
      <c r="AQ36" s="10">
        <v>0</v>
      </c>
    </row>
    <row r="37" spans="1:43" ht="15.5" x14ac:dyDescent="0.35">
      <c r="A37" s="17" t="s">
        <v>9</v>
      </c>
      <c r="B37" s="11" t="s">
        <v>5</v>
      </c>
      <c r="C37" s="10">
        <v>0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0</v>
      </c>
      <c r="T37" s="10">
        <v>0</v>
      </c>
      <c r="U37" s="10">
        <v>0</v>
      </c>
      <c r="V37" s="10">
        <v>0</v>
      </c>
      <c r="W37" s="10">
        <v>0</v>
      </c>
      <c r="X37" s="10">
        <v>0</v>
      </c>
      <c r="Y37" s="10">
        <v>0</v>
      </c>
      <c r="Z37" s="10">
        <v>0</v>
      </c>
      <c r="AA37" s="10">
        <v>0</v>
      </c>
      <c r="AB37" s="10">
        <v>0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0</v>
      </c>
      <c r="AM37" s="10">
        <v>0</v>
      </c>
      <c r="AN37" s="10">
        <v>0</v>
      </c>
      <c r="AO37" s="10">
        <v>0</v>
      </c>
      <c r="AP37" s="10">
        <v>0</v>
      </c>
      <c r="AQ37" s="10">
        <v>0</v>
      </c>
    </row>
    <row r="38" spans="1:43" ht="15.5" x14ac:dyDescent="0.35">
      <c r="A38" s="18" t="s">
        <v>10</v>
      </c>
      <c r="B38" s="11" t="s">
        <v>6</v>
      </c>
      <c r="C38" s="19">
        <v>0</v>
      </c>
      <c r="D38" s="19" t="s">
        <v>7</v>
      </c>
      <c r="E38" s="19" t="s">
        <v>7</v>
      </c>
      <c r="F38" s="19" t="s">
        <v>7</v>
      </c>
      <c r="G38" s="19" t="s">
        <v>7</v>
      </c>
      <c r="H38" s="19" t="s">
        <v>7</v>
      </c>
      <c r="I38" s="19" t="s">
        <v>7</v>
      </c>
      <c r="J38" s="19" t="s">
        <v>7</v>
      </c>
      <c r="K38" s="19" t="s">
        <v>7</v>
      </c>
      <c r="L38" s="19" t="s">
        <v>7</v>
      </c>
      <c r="M38" s="19" t="s">
        <v>7</v>
      </c>
      <c r="N38" s="19" t="s">
        <v>7</v>
      </c>
      <c r="O38" s="19" t="s">
        <v>7</v>
      </c>
      <c r="P38" s="19" t="s">
        <v>7</v>
      </c>
      <c r="Q38" s="19" t="s">
        <v>7</v>
      </c>
      <c r="R38" s="19" t="s">
        <v>7</v>
      </c>
      <c r="S38" s="19" t="s">
        <v>7</v>
      </c>
      <c r="T38" s="19" t="s">
        <v>7</v>
      </c>
      <c r="U38" s="19" t="s">
        <v>7</v>
      </c>
      <c r="V38" s="19" t="s">
        <v>7</v>
      </c>
      <c r="W38" s="19" t="s">
        <v>7</v>
      </c>
      <c r="X38" s="19" t="s">
        <v>7</v>
      </c>
      <c r="Y38" s="19" t="s">
        <v>7</v>
      </c>
      <c r="Z38" s="19" t="s">
        <v>7</v>
      </c>
      <c r="AA38" s="19" t="s">
        <v>7</v>
      </c>
      <c r="AB38" s="19" t="s">
        <v>7</v>
      </c>
      <c r="AC38" s="19" t="s">
        <v>7</v>
      </c>
      <c r="AD38" s="19" t="s">
        <v>7</v>
      </c>
      <c r="AE38" s="19" t="s">
        <v>7</v>
      </c>
      <c r="AF38" s="19" t="s">
        <v>7</v>
      </c>
      <c r="AG38" s="19" t="s">
        <v>7</v>
      </c>
      <c r="AH38" s="19" t="s">
        <v>7</v>
      </c>
      <c r="AI38" s="19" t="s">
        <v>7</v>
      </c>
      <c r="AJ38" s="19" t="s">
        <v>7</v>
      </c>
      <c r="AK38" s="19" t="s">
        <v>7</v>
      </c>
      <c r="AL38" s="19" t="s">
        <v>7</v>
      </c>
      <c r="AM38" s="19" t="s">
        <v>7</v>
      </c>
      <c r="AN38" s="19" t="s">
        <v>7</v>
      </c>
      <c r="AO38" s="19" t="s">
        <v>7</v>
      </c>
      <c r="AP38" s="19" t="s">
        <v>7</v>
      </c>
      <c r="AQ38" s="19" t="s">
        <v>7</v>
      </c>
    </row>
    <row r="39" spans="1:43" ht="15.5" x14ac:dyDescent="0.35">
      <c r="A39" s="13" t="s">
        <v>58</v>
      </c>
      <c r="B39" s="11" t="s">
        <v>62</v>
      </c>
      <c r="C39" s="10">
        <v>0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0</v>
      </c>
      <c r="L39" s="10">
        <v>0</v>
      </c>
      <c r="M39" s="10">
        <v>0</v>
      </c>
      <c r="N39" s="10">
        <v>0</v>
      </c>
      <c r="O39" s="10">
        <v>0</v>
      </c>
      <c r="P39" s="10">
        <v>0</v>
      </c>
      <c r="Q39" s="10">
        <v>0</v>
      </c>
      <c r="R39" s="10">
        <v>0</v>
      </c>
      <c r="S39" s="10">
        <v>0</v>
      </c>
      <c r="T39" s="10">
        <v>0</v>
      </c>
      <c r="U39" s="10">
        <v>0</v>
      </c>
      <c r="V39" s="10">
        <v>0</v>
      </c>
      <c r="W39" s="10">
        <v>0</v>
      </c>
      <c r="X39" s="10">
        <v>0</v>
      </c>
      <c r="Y39" s="10">
        <v>0</v>
      </c>
      <c r="Z39" s="10">
        <v>0</v>
      </c>
      <c r="AA39" s="10">
        <v>0</v>
      </c>
      <c r="AB39" s="10">
        <v>0</v>
      </c>
      <c r="AC39" s="10">
        <v>0</v>
      </c>
      <c r="AD39" s="10">
        <v>0</v>
      </c>
      <c r="AE39" s="10">
        <v>0</v>
      </c>
      <c r="AF39" s="10">
        <v>0</v>
      </c>
      <c r="AG39" s="10">
        <v>0</v>
      </c>
      <c r="AH39" s="10">
        <v>0</v>
      </c>
      <c r="AI39" s="10">
        <v>0</v>
      </c>
      <c r="AJ39" s="10">
        <v>0</v>
      </c>
      <c r="AK39" s="10">
        <v>0</v>
      </c>
      <c r="AL39" s="10">
        <v>0</v>
      </c>
      <c r="AM39" s="10">
        <v>0</v>
      </c>
      <c r="AN39" s="10">
        <v>0</v>
      </c>
      <c r="AO39" s="10">
        <v>0</v>
      </c>
      <c r="AP39" s="10">
        <v>0</v>
      </c>
      <c r="AQ39" s="10">
        <v>0</v>
      </c>
    </row>
    <row r="40" spans="1:43" ht="15.5" x14ac:dyDescent="0.35">
      <c r="A40" s="13" t="s">
        <v>61</v>
      </c>
      <c r="B40" s="11" t="s">
        <v>63</v>
      </c>
      <c r="C40" s="10">
        <v>0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0</v>
      </c>
      <c r="O40" s="10">
        <v>0</v>
      </c>
      <c r="P40" s="10">
        <v>0</v>
      </c>
      <c r="Q40" s="10">
        <v>0</v>
      </c>
      <c r="R40" s="10">
        <v>0</v>
      </c>
      <c r="S40" s="10">
        <v>0</v>
      </c>
      <c r="T40" s="10">
        <v>0</v>
      </c>
      <c r="U40" s="10">
        <v>0</v>
      </c>
      <c r="V40" s="10">
        <v>0</v>
      </c>
      <c r="W40" s="10">
        <v>0</v>
      </c>
      <c r="X40" s="10">
        <v>0</v>
      </c>
      <c r="Y40" s="10">
        <v>0</v>
      </c>
      <c r="Z40" s="10">
        <v>0</v>
      </c>
      <c r="AA40" s="10">
        <v>0</v>
      </c>
      <c r="AB40" s="10">
        <v>0</v>
      </c>
      <c r="AC40" s="10">
        <v>0</v>
      </c>
      <c r="AD40" s="10">
        <v>0</v>
      </c>
      <c r="AE40" s="10">
        <v>0</v>
      </c>
      <c r="AF40" s="10">
        <v>0</v>
      </c>
      <c r="AG40" s="10">
        <v>0</v>
      </c>
      <c r="AH40" s="10">
        <v>0</v>
      </c>
      <c r="AI40" s="10">
        <v>0</v>
      </c>
      <c r="AJ40" s="10">
        <v>0</v>
      </c>
      <c r="AK40" s="10">
        <v>0</v>
      </c>
      <c r="AL40" s="10">
        <v>0</v>
      </c>
      <c r="AM40" s="10">
        <v>0</v>
      </c>
      <c r="AN40" s="10">
        <v>0</v>
      </c>
      <c r="AO40" s="10">
        <v>0</v>
      </c>
      <c r="AP40" s="10">
        <v>0</v>
      </c>
      <c r="AQ40" s="10">
        <v>0</v>
      </c>
    </row>
    <row r="41" spans="1:43" ht="15.5" x14ac:dyDescent="0.35">
      <c r="A41" s="20" t="s">
        <v>66</v>
      </c>
      <c r="B41" s="11" t="s">
        <v>7</v>
      </c>
      <c r="C41" s="15" t="s">
        <v>7</v>
      </c>
      <c r="D41" s="15" t="s">
        <v>7</v>
      </c>
      <c r="E41" s="15" t="s">
        <v>7</v>
      </c>
      <c r="F41" s="15" t="s">
        <v>7</v>
      </c>
      <c r="G41" s="15" t="s">
        <v>7</v>
      </c>
      <c r="H41" s="15" t="s">
        <v>7</v>
      </c>
      <c r="I41" s="15" t="s">
        <v>7</v>
      </c>
      <c r="J41" s="15" t="s">
        <v>7</v>
      </c>
      <c r="K41" s="15" t="s">
        <v>7</v>
      </c>
      <c r="L41" s="15" t="s">
        <v>7</v>
      </c>
      <c r="M41" s="15" t="s">
        <v>7</v>
      </c>
      <c r="N41" s="15" t="s">
        <v>7</v>
      </c>
      <c r="O41" s="15" t="s">
        <v>7</v>
      </c>
      <c r="P41" s="15" t="s">
        <v>7</v>
      </c>
      <c r="Q41" s="15" t="s">
        <v>7</v>
      </c>
      <c r="R41" s="15" t="s">
        <v>7</v>
      </c>
      <c r="S41" s="15" t="s">
        <v>7</v>
      </c>
      <c r="T41" s="15" t="s">
        <v>7</v>
      </c>
      <c r="U41" s="15" t="s">
        <v>7</v>
      </c>
      <c r="V41" s="15" t="s">
        <v>7</v>
      </c>
      <c r="W41" s="15" t="s">
        <v>7</v>
      </c>
      <c r="X41" s="15" t="s">
        <v>7</v>
      </c>
      <c r="Y41" s="15" t="s">
        <v>7</v>
      </c>
      <c r="Z41" s="15" t="s">
        <v>7</v>
      </c>
      <c r="AA41" s="15" t="s">
        <v>7</v>
      </c>
      <c r="AB41" s="15" t="s">
        <v>7</v>
      </c>
      <c r="AC41" s="15" t="s">
        <v>7</v>
      </c>
      <c r="AD41" s="15" t="s">
        <v>7</v>
      </c>
      <c r="AE41" s="15" t="s">
        <v>7</v>
      </c>
      <c r="AF41" s="15" t="s">
        <v>7</v>
      </c>
      <c r="AG41" s="15" t="s">
        <v>7</v>
      </c>
      <c r="AH41" s="15" t="s">
        <v>7</v>
      </c>
      <c r="AI41" s="15" t="s">
        <v>7</v>
      </c>
      <c r="AJ41" s="15" t="s">
        <v>7</v>
      </c>
      <c r="AK41" s="15" t="s">
        <v>7</v>
      </c>
      <c r="AL41" s="15" t="s">
        <v>7</v>
      </c>
      <c r="AM41" s="15" t="s">
        <v>7</v>
      </c>
      <c r="AN41" s="15" t="s">
        <v>7</v>
      </c>
      <c r="AO41" s="15" t="s">
        <v>7</v>
      </c>
      <c r="AP41" s="15" t="s">
        <v>7</v>
      </c>
      <c r="AQ41" s="15" t="s">
        <v>7</v>
      </c>
    </row>
    <row r="42" spans="1:43" ht="15.5" x14ac:dyDescent="0.35">
      <c r="A42" s="16" t="s">
        <v>67</v>
      </c>
      <c r="B42" s="11" t="s">
        <v>5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v>0</v>
      </c>
      <c r="Q42" s="10">
        <v>0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0">
        <v>0</v>
      </c>
      <c r="X42" s="10">
        <v>0</v>
      </c>
      <c r="Y42" s="10">
        <v>0</v>
      </c>
      <c r="Z42" s="10">
        <v>0</v>
      </c>
      <c r="AA42" s="10">
        <v>0</v>
      </c>
      <c r="AB42" s="10">
        <v>0</v>
      </c>
      <c r="AC42" s="10">
        <v>0</v>
      </c>
      <c r="AD42" s="10">
        <v>0</v>
      </c>
      <c r="AE42" s="10">
        <v>0</v>
      </c>
      <c r="AF42" s="10">
        <v>0</v>
      </c>
      <c r="AG42" s="10">
        <v>0</v>
      </c>
      <c r="AH42" s="10">
        <v>0</v>
      </c>
      <c r="AI42" s="10">
        <v>0</v>
      </c>
      <c r="AJ42" s="10">
        <v>0</v>
      </c>
      <c r="AK42" s="10">
        <v>0</v>
      </c>
      <c r="AL42" s="10">
        <v>0</v>
      </c>
      <c r="AM42" s="10">
        <v>0</v>
      </c>
      <c r="AN42" s="10">
        <v>0</v>
      </c>
      <c r="AO42" s="10">
        <v>0</v>
      </c>
      <c r="AP42" s="10">
        <v>0</v>
      </c>
      <c r="AQ42" s="10">
        <v>0</v>
      </c>
    </row>
    <row r="43" spans="1:43" ht="15.5" x14ac:dyDescent="0.35">
      <c r="A43" s="17" t="s">
        <v>68</v>
      </c>
      <c r="B43" s="11" t="s">
        <v>5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0</v>
      </c>
      <c r="O43" s="10">
        <v>0</v>
      </c>
      <c r="P43" s="10">
        <v>0</v>
      </c>
      <c r="Q43" s="10">
        <v>0</v>
      </c>
      <c r="R43" s="10">
        <v>0</v>
      </c>
      <c r="S43" s="10">
        <v>0</v>
      </c>
      <c r="T43" s="10">
        <v>0</v>
      </c>
      <c r="U43" s="10">
        <v>0</v>
      </c>
      <c r="V43" s="10">
        <v>0</v>
      </c>
      <c r="W43" s="10">
        <v>0</v>
      </c>
      <c r="X43" s="10">
        <v>0</v>
      </c>
      <c r="Y43" s="10">
        <v>0</v>
      </c>
      <c r="Z43" s="10">
        <v>0</v>
      </c>
      <c r="AA43" s="10">
        <v>0</v>
      </c>
      <c r="AB43" s="10">
        <v>0</v>
      </c>
      <c r="AC43" s="10">
        <v>0</v>
      </c>
      <c r="AD43" s="10">
        <v>0</v>
      </c>
      <c r="AE43" s="10">
        <v>0</v>
      </c>
      <c r="AF43" s="10">
        <v>0</v>
      </c>
      <c r="AG43" s="10">
        <v>0</v>
      </c>
      <c r="AH43" s="10">
        <v>0</v>
      </c>
      <c r="AI43" s="10">
        <v>0</v>
      </c>
      <c r="AJ43" s="10">
        <v>0</v>
      </c>
      <c r="AK43" s="10">
        <v>0</v>
      </c>
      <c r="AL43" s="10">
        <v>0</v>
      </c>
      <c r="AM43" s="10">
        <v>0</v>
      </c>
      <c r="AN43" s="10">
        <v>0</v>
      </c>
      <c r="AO43" s="10">
        <v>0</v>
      </c>
      <c r="AP43" s="10">
        <v>0</v>
      </c>
      <c r="AQ43" s="10">
        <v>0</v>
      </c>
    </row>
    <row r="44" spans="1:43" ht="15.5" x14ac:dyDescent="0.35">
      <c r="A44" s="21" t="s">
        <v>69</v>
      </c>
      <c r="B44" s="11" t="s">
        <v>6</v>
      </c>
      <c r="C44" s="19">
        <v>0</v>
      </c>
      <c r="D44" s="19" t="s">
        <v>7</v>
      </c>
      <c r="E44" s="19" t="s">
        <v>7</v>
      </c>
      <c r="F44" s="19" t="s">
        <v>7</v>
      </c>
      <c r="G44" s="19" t="s">
        <v>7</v>
      </c>
      <c r="H44" s="19" t="s">
        <v>7</v>
      </c>
      <c r="I44" s="19" t="s">
        <v>7</v>
      </c>
      <c r="J44" s="19" t="s">
        <v>7</v>
      </c>
      <c r="K44" s="19" t="s">
        <v>7</v>
      </c>
      <c r="L44" s="19" t="s">
        <v>7</v>
      </c>
      <c r="M44" s="19" t="s">
        <v>7</v>
      </c>
      <c r="N44" s="19" t="s">
        <v>7</v>
      </c>
      <c r="O44" s="19" t="s">
        <v>7</v>
      </c>
      <c r="P44" s="19" t="s">
        <v>7</v>
      </c>
      <c r="Q44" s="19" t="s">
        <v>7</v>
      </c>
      <c r="R44" s="19" t="s">
        <v>7</v>
      </c>
      <c r="S44" s="19" t="s">
        <v>7</v>
      </c>
      <c r="T44" s="19" t="s">
        <v>7</v>
      </c>
      <c r="U44" s="19" t="s">
        <v>7</v>
      </c>
      <c r="V44" s="19" t="s">
        <v>7</v>
      </c>
      <c r="W44" s="19" t="s">
        <v>7</v>
      </c>
      <c r="X44" s="19" t="s">
        <v>7</v>
      </c>
      <c r="Y44" s="19" t="s">
        <v>7</v>
      </c>
      <c r="Z44" s="19" t="s">
        <v>7</v>
      </c>
      <c r="AA44" s="19" t="s">
        <v>7</v>
      </c>
      <c r="AB44" s="19" t="s">
        <v>7</v>
      </c>
      <c r="AC44" s="19" t="s">
        <v>7</v>
      </c>
      <c r="AD44" s="19" t="s">
        <v>7</v>
      </c>
      <c r="AE44" s="19" t="s">
        <v>7</v>
      </c>
      <c r="AF44" s="19" t="s">
        <v>7</v>
      </c>
      <c r="AG44" s="19" t="s">
        <v>7</v>
      </c>
      <c r="AH44" s="19" t="s">
        <v>7</v>
      </c>
      <c r="AI44" s="19" t="s">
        <v>7</v>
      </c>
      <c r="AJ44" s="19" t="s">
        <v>7</v>
      </c>
      <c r="AK44" s="19" t="s">
        <v>7</v>
      </c>
      <c r="AL44" s="19" t="s">
        <v>7</v>
      </c>
      <c r="AM44" s="19" t="s">
        <v>7</v>
      </c>
      <c r="AN44" s="19" t="s">
        <v>7</v>
      </c>
      <c r="AO44" s="19" t="s">
        <v>7</v>
      </c>
      <c r="AP44" s="19" t="s">
        <v>7</v>
      </c>
      <c r="AQ44" s="19" t="s">
        <v>7</v>
      </c>
    </row>
  </sheetData>
  <conditionalFormatting sqref="B11:C11">
    <cfRule type="cellIs" dxfId="5" priority="3" operator="equal">
      <formula>"increase debt"</formula>
    </cfRule>
    <cfRule type="cellIs" dxfId="4" priority="4" operator="equal">
      <formula>"ok"</formula>
    </cfRule>
  </conditionalFormatting>
  <conditionalFormatting sqref="B26:C26">
    <cfRule type="cellIs" dxfId="3" priority="1" operator="equal">
      <formula>"increase debt"</formula>
    </cfRule>
    <cfRule type="cellIs" dxfId="2" priority="2" operator="equal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BA240-3A33-412F-B1CD-E7904F3C1D3D}">
  <dimension ref="A1:AQ22"/>
  <sheetViews>
    <sheetView showGridLines="0" zoomScale="86" workbookViewId="0">
      <selection activeCell="A15" sqref="A15:XFD18"/>
    </sheetView>
  </sheetViews>
  <sheetFormatPr baseColWidth="10" defaultRowHeight="14.5" x14ac:dyDescent="0.35"/>
  <cols>
    <col min="1" max="1" width="21" customWidth="1"/>
  </cols>
  <sheetData>
    <row r="1" spans="1:43" ht="15.5" x14ac:dyDescent="0.35">
      <c r="A1" s="5" t="s">
        <v>37</v>
      </c>
      <c r="B1" s="23" t="s">
        <v>0</v>
      </c>
      <c r="C1" s="24" t="s">
        <v>17</v>
      </c>
    </row>
    <row r="2" spans="1:43" ht="15.5" x14ac:dyDescent="0.35">
      <c r="A2" s="25" t="s">
        <v>38</v>
      </c>
      <c r="B2" s="26" t="s">
        <v>5</v>
      </c>
      <c r="C2" s="27">
        <v>0</v>
      </c>
    </row>
    <row r="3" spans="1:43" ht="15.5" x14ac:dyDescent="0.35">
      <c r="A3" s="25" t="s">
        <v>39</v>
      </c>
      <c r="B3" s="26" t="s">
        <v>5</v>
      </c>
      <c r="C3" s="27">
        <v>0</v>
      </c>
    </row>
    <row r="4" spans="1:43" ht="15.5" x14ac:dyDescent="0.35">
      <c r="A4" s="25" t="s">
        <v>40</v>
      </c>
      <c r="B4" s="26" t="s">
        <v>5</v>
      </c>
      <c r="C4" s="27">
        <v>0</v>
      </c>
    </row>
    <row r="5" spans="1:43" ht="15.5" x14ac:dyDescent="0.35">
      <c r="A5" s="28"/>
      <c r="B5" s="28"/>
      <c r="C5" s="28"/>
    </row>
    <row r="6" spans="1:43" ht="15.5" x14ac:dyDescent="0.35">
      <c r="A6" s="5" t="s">
        <v>41</v>
      </c>
      <c r="B6" s="23" t="s">
        <v>0</v>
      </c>
      <c r="C6" s="24" t="s">
        <v>17</v>
      </c>
    </row>
    <row r="7" spans="1:43" ht="15.5" x14ac:dyDescent="0.35">
      <c r="A7" s="29" t="s">
        <v>42</v>
      </c>
      <c r="B7" s="3" t="s">
        <v>23</v>
      </c>
      <c r="C7" s="22">
        <v>0</v>
      </c>
    </row>
    <row r="8" spans="1:43" ht="15.5" x14ac:dyDescent="0.35">
      <c r="A8" s="32" t="s">
        <v>54</v>
      </c>
      <c r="B8" s="3" t="s">
        <v>23</v>
      </c>
      <c r="C8" s="27">
        <v>0</v>
      </c>
    </row>
    <row r="9" spans="1:43" ht="15.5" x14ac:dyDescent="0.35">
      <c r="A9" s="29" t="s">
        <v>43</v>
      </c>
      <c r="B9" s="3" t="s">
        <v>23</v>
      </c>
      <c r="C9" s="22">
        <v>0</v>
      </c>
    </row>
    <row r="10" spans="1:43" ht="15.5" x14ac:dyDescent="0.35">
      <c r="A10" s="29" t="s">
        <v>44</v>
      </c>
      <c r="B10" s="30" t="s">
        <v>7</v>
      </c>
      <c r="C10" s="31" t="s">
        <v>7</v>
      </c>
    </row>
    <row r="11" spans="1:43" ht="15.5" x14ac:dyDescent="0.35">
      <c r="A11" s="32" t="s">
        <v>55</v>
      </c>
      <c r="B11" s="3" t="s">
        <v>23</v>
      </c>
      <c r="C11" s="27">
        <v>0</v>
      </c>
    </row>
    <row r="12" spans="1:43" ht="15.5" x14ac:dyDescent="0.35">
      <c r="A12" s="32" t="s">
        <v>45</v>
      </c>
      <c r="B12" s="3" t="s">
        <v>6</v>
      </c>
      <c r="C12" s="27">
        <v>0</v>
      </c>
    </row>
    <row r="13" spans="1:43" ht="15.5" x14ac:dyDescent="0.35">
      <c r="A13" s="32" t="s">
        <v>46</v>
      </c>
      <c r="B13" s="3" t="s">
        <v>6</v>
      </c>
      <c r="C13" s="27">
        <v>0</v>
      </c>
    </row>
    <row r="15" spans="1:43" ht="15.5" x14ac:dyDescent="0.35">
      <c r="A15" s="12" t="s">
        <v>4</v>
      </c>
      <c r="B15" s="22" t="s">
        <v>0</v>
      </c>
      <c r="C15" s="6" t="s">
        <v>3</v>
      </c>
      <c r="D15" s="6">
        <v>2021</v>
      </c>
      <c r="E15" s="6">
        <v>2022</v>
      </c>
      <c r="F15" s="6">
        <v>2023</v>
      </c>
      <c r="G15" s="6">
        <v>2024</v>
      </c>
      <c r="H15" s="6">
        <v>2025</v>
      </c>
      <c r="I15" s="6">
        <v>2026</v>
      </c>
      <c r="J15" s="6">
        <v>2027</v>
      </c>
      <c r="K15" s="6">
        <v>2028</v>
      </c>
      <c r="L15" s="6">
        <v>2029</v>
      </c>
      <c r="M15" s="6">
        <v>2030</v>
      </c>
      <c r="N15" s="6">
        <v>2031</v>
      </c>
      <c r="O15" s="6">
        <v>2032</v>
      </c>
      <c r="P15" s="6">
        <v>2033</v>
      </c>
      <c r="Q15" s="6">
        <v>2034</v>
      </c>
      <c r="R15" s="6">
        <v>2035</v>
      </c>
      <c r="S15" s="6">
        <v>2036</v>
      </c>
      <c r="T15" s="6">
        <v>2037</v>
      </c>
      <c r="U15" s="6">
        <v>2038</v>
      </c>
      <c r="V15" s="6">
        <v>2039</v>
      </c>
      <c r="W15" s="6">
        <v>2040</v>
      </c>
      <c r="X15" s="6">
        <v>2041</v>
      </c>
      <c r="Y15" s="6">
        <v>2042</v>
      </c>
      <c r="Z15" s="6">
        <v>2043</v>
      </c>
      <c r="AA15" s="6">
        <v>2044</v>
      </c>
      <c r="AB15" s="6">
        <v>2045</v>
      </c>
      <c r="AC15" s="6">
        <v>2046</v>
      </c>
      <c r="AD15" s="6">
        <v>2047</v>
      </c>
      <c r="AE15" s="6">
        <v>2048</v>
      </c>
      <c r="AF15" s="6">
        <v>2049</v>
      </c>
      <c r="AG15" s="6">
        <v>2050</v>
      </c>
      <c r="AH15" s="6">
        <v>2051</v>
      </c>
      <c r="AI15" s="6">
        <v>2052</v>
      </c>
      <c r="AJ15" s="6">
        <v>2053</v>
      </c>
      <c r="AK15" s="6">
        <v>2054</v>
      </c>
      <c r="AL15" s="6">
        <v>2055</v>
      </c>
      <c r="AM15" s="6">
        <v>2056</v>
      </c>
      <c r="AN15" s="6">
        <v>2057</v>
      </c>
      <c r="AO15" s="6">
        <v>2058</v>
      </c>
      <c r="AP15" s="6">
        <v>2059</v>
      </c>
      <c r="AQ15" s="6">
        <v>2060</v>
      </c>
    </row>
    <row r="16" spans="1:43" ht="15.5" x14ac:dyDescent="0.35">
      <c r="A16" s="13" t="s">
        <v>56</v>
      </c>
      <c r="B16" s="11" t="s">
        <v>62</v>
      </c>
      <c r="C16" s="10">
        <v>0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  <c r="U16" s="10">
        <v>0</v>
      </c>
      <c r="V16" s="10">
        <v>0</v>
      </c>
      <c r="W16" s="10">
        <v>0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0</v>
      </c>
      <c r="AF16" s="10">
        <v>0</v>
      </c>
      <c r="AG16" s="10">
        <v>0</v>
      </c>
      <c r="AH16" s="10">
        <v>0</v>
      </c>
      <c r="AI16" s="10">
        <v>0</v>
      </c>
      <c r="AJ16" s="10">
        <v>0</v>
      </c>
      <c r="AK16" s="10">
        <v>0</v>
      </c>
      <c r="AL16" s="10">
        <v>0</v>
      </c>
      <c r="AM16" s="10">
        <v>0</v>
      </c>
      <c r="AN16" s="10">
        <v>0</v>
      </c>
      <c r="AO16" s="10">
        <v>0</v>
      </c>
      <c r="AP16" s="10">
        <v>0</v>
      </c>
      <c r="AQ16" s="10">
        <v>0</v>
      </c>
    </row>
    <row r="17" spans="1:43" ht="15.5" x14ac:dyDescent="0.35">
      <c r="A17" s="13" t="s">
        <v>59</v>
      </c>
      <c r="B17" s="11" t="s">
        <v>63</v>
      </c>
      <c r="C17" s="10">
        <v>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  <c r="U17" s="10">
        <v>0</v>
      </c>
      <c r="V17" s="10">
        <v>0</v>
      </c>
      <c r="W17" s="10">
        <v>0</v>
      </c>
      <c r="X17" s="10">
        <v>0</v>
      </c>
      <c r="Y17" s="10">
        <v>0</v>
      </c>
      <c r="Z17" s="10">
        <v>0</v>
      </c>
      <c r="AA17" s="10">
        <v>0</v>
      </c>
      <c r="AB17" s="10">
        <v>0</v>
      </c>
      <c r="AC17" s="10">
        <v>0</v>
      </c>
      <c r="AD17" s="10">
        <v>0</v>
      </c>
      <c r="AE17" s="10">
        <v>0</v>
      </c>
      <c r="AF17" s="10">
        <v>0</v>
      </c>
      <c r="AG17" s="10">
        <v>0</v>
      </c>
      <c r="AH17" s="10">
        <v>0</v>
      </c>
      <c r="AI17" s="10">
        <v>0</v>
      </c>
      <c r="AJ17" s="10">
        <v>0</v>
      </c>
      <c r="AK17" s="10">
        <v>0</v>
      </c>
      <c r="AL17" s="10">
        <v>0</v>
      </c>
      <c r="AM17" s="10">
        <v>0</v>
      </c>
      <c r="AN17" s="10">
        <v>0</v>
      </c>
      <c r="AO17" s="10">
        <v>0</v>
      </c>
      <c r="AP17" s="10">
        <v>0</v>
      </c>
      <c r="AQ17" s="10">
        <v>0</v>
      </c>
    </row>
    <row r="18" spans="1:43" ht="15.5" x14ac:dyDescent="0.35">
      <c r="A18" s="13" t="s">
        <v>64</v>
      </c>
      <c r="B18" s="11" t="s">
        <v>62</v>
      </c>
      <c r="C18" s="10">
        <v>0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0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  <c r="U18" s="10">
        <v>0</v>
      </c>
      <c r="V18" s="10">
        <v>0</v>
      </c>
      <c r="W18" s="10">
        <v>0</v>
      </c>
      <c r="X18" s="10">
        <v>0</v>
      </c>
      <c r="Y18" s="10">
        <v>0</v>
      </c>
      <c r="Z18" s="10">
        <v>0</v>
      </c>
      <c r="AA18" s="10">
        <v>0</v>
      </c>
      <c r="AB18" s="10">
        <v>0</v>
      </c>
      <c r="AC18" s="10">
        <v>0</v>
      </c>
      <c r="AD18" s="10">
        <v>0</v>
      </c>
      <c r="AE18" s="10">
        <v>0</v>
      </c>
      <c r="AF18" s="10">
        <v>0</v>
      </c>
      <c r="AG18" s="10">
        <v>0</v>
      </c>
      <c r="AH18" s="10">
        <v>0</v>
      </c>
      <c r="AI18" s="10">
        <v>0</v>
      </c>
      <c r="AJ18" s="10">
        <v>0</v>
      </c>
      <c r="AK18" s="10">
        <v>0</v>
      </c>
      <c r="AL18" s="10">
        <v>0</v>
      </c>
      <c r="AM18" s="10">
        <v>0</v>
      </c>
      <c r="AN18" s="10">
        <v>0</v>
      </c>
      <c r="AO18" s="10">
        <v>0</v>
      </c>
      <c r="AP18" s="10">
        <v>0</v>
      </c>
      <c r="AQ18" s="10">
        <v>0</v>
      </c>
    </row>
    <row r="19" spans="1:43" ht="15.5" x14ac:dyDescent="0.35">
      <c r="A19" s="20" t="s">
        <v>12</v>
      </c>
      <c r="B19" s="11" t="s">
        <v>7</v>
      </c>
      <c r="C19" s="15" t="s">
        <v>7</v>
      </c>
      <c r="D19" s="15" t="s">
        <v>7</v>
      </c>
      <c r="E19" s="15" t="s">
        <v>7</v>
      </c>
      <c r="F19" s="15" t="s">
        <v>7</v>
      </c>
      <c r="G19" s="15" t="s">
        <v>7</v>
      </c>
      <c r="H19" s="15" t="s">
        <v>7</v>
      </c>
      <c r="I19" s="15" t="s">
        <v>7</v>
      </c>
      <c r="J19" s="15" t="s">
        <v>7</v>
      </c>
      <c r="K19" s="15" t="s">
        <v>7</v>
      </c>
      <c r="L19" s="15" t="s">
        <v>7</v>
      </c>
      <c r="M19" s="15" t="s">
        <v>7</v>
      </c>
      <c r="N19" s="15" t="s">
        <v>7</v>
      </c>
      <c r="O19" s="15" t="s">
        <v>7</v>
      </c>
      <c r="P19" s="15" t="s">
        <v>7</v>
      </c>
      <c r="Q19" s="15" t="s">
        <v>7</v>
      </c>
      <c r="R19" s="15" t="s">
        <v>7</v>
      </c>
      <c r="S19" s="15" t="s">
        <v>7</v>
      </c>
      <c r="T19" s="15" t="s">
        <v>7</v>
      </c>
      <c r="U19" s="15" t="s">
        <v>7</v>
      </c>
      <c r="V19" s="15" t="s">
        <v>7</v>
      </c>
      <c r="W19" s="15" t="s">
        <v>7</v>
      </c>
      <c r="X19" s="15" t="s">
        <v>7</v>
      </c>
      <c r="Y19" s="15" t="s">
        <v>7</v>
      </c>
      <c r="Z19" s="15" t="s">
        <v>7</v>
      </c>
      <c r="AA19" s="15" t="s">
        <v>7</v>
      </c>
      <c r="AB19" s="15" t="s">
        <v>7</v>
      </c>
      <c r="AC19" s="15" t="s">
        <v>7</v>
      </c>
      <c r="AD19" s="15" t="s">
        <v>7</v>
      </c>
      <c r="AE19" s="15" t="s">
        <v>7</v>
      </c>
      <c r="AF19" s="15" t="s">
        <v>7</v>
      </c>
      <c r="AG19" s="15" t="s">
        <v>7</v>
      </c>
      <c r="AH19" s="15" t="s">
        <v>7</v>
      </c>
      <c r="AI19" s="15" t="s">
        <v>7</v>
      </c>
      <c r="AJ19" s="15" t="s">
        <v>7</v>
      </c>
      <c r="AK19" s="15" t="s">
        <v>7</v>
      </c>
      <c r="AL19" s="15" t="s">
        <v>7</v>
      </c>
      <c r="AM19" s="15" t="s">
        <v>7</v>
      </c>
      <c r="AN19" s="15" t="s">
        <v>7</v>
      </c>
      <c r="AO19" s="15" t="s">
        <v>7</v>
      </c>
      <c r="AP19" s="15" t="s">
        <v>7</v>
      </c>
      <c r="AQ19" s="15" t="s">
        <v>7</v>
      </c>
    </row>
    <row r="20" spans="1:43" ht="15.5" x14ac:dyDescent="0.35">
      <c r="A20" s="16" t="s">
        <v>15</v>
      </c>
      <c r="B20" s="11" t="s">
        <v>5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>
        <v>0</v>
      </c>
      <c r="AN20" s="10">
        <v>0</v>
      </c>
      <c r="AO20" s="10">
        <v>0</v>
      </c>
      <c r="AP20" s="10">
        <v>0</v>
      </c>
      <c r="AQ20" s="10">
        <v>0</v>
      </c>
    </row>
    <row r="21" spans="1:43" ht="15.5" x14ac:dyDescent="0.35">
      <c r="A21" s="17" t="s">
        <v>14</v>
      </c>
      <c r="B21" s="11" t="s">
        <v>5</v>
      </c>
      <c r="C21" s="10">
        <v>0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  <c r="V21" s="10">
        <v>0</v>
      </c>
      <c r="W21" s="10">
        <v>0</v>
      </c>
      <c r="X21" s="10">
        <v>0</v>
      </c>
      <c r="Y21" s="10">
        <v>0</v>
      </c>
      <c r="Z21" s="10">
        <v>0</v>
      </c>
      <c r="AA21" s="10">
        <v>0</v>
      </c>
      <c r="AB21" s="10">
        <v>0</v>
      </c>
      <c r="AC21" s="10">
        <v>0</v>
      </c>
      <c r="AD21" s="10">
        <v>0</v>
      </c>
      <c r="AE21" s="10">
        <v>0</v>
      </c>
      <c r="AF21" s="10">
        <v>0</v>
      </c>
      <c r="AG21" s="10">
        <v>0</v>
      </c>
      <c r="AH21" s="10">
        <v>0</v>
      </c>
      <c r="AI21" s="10">
        <v>0</v>
      </c>
      <c r="AJ21" s="10">
        <v>0</v>
      </c>
      <c r="AK21" s="10">
        <v>0</v>
      </c>
      <c r="AL21" s="10">
        <v>0</v>
      </c>
      <c r="AM21" s="10">
        <v>0</v>
      </c>
      <c r="AN21" s="10">
        <v>0</v>
      </c>
      <c r="AO21" s="10">
        <v>0</v>
      </c>
      <c r="AP21" s="10">
        <v>0</v>
      </c>
      <c r="AQ21" s="10">
        <v>0</v>
      </c>
    </row>
    <row r="22" spans="1:43" ht="15.5" x14ac:dyDescent="0.35">
      <c r="A22" s="17" t="s">
        <v>13</v>
      </c>
      <c r="B22" s="11" t="s">
        <v>6</v>
      </c>
      <c r="C22" s="19">
        <v>0</v>
      </c>
      <c r="D22" s="19" t="s">
        <v>7</v>
      </c>
      <c r="E22" s="19" t="s">
        <v>7</v>
      </c>
      <c r="F22" s="19" t="s">
        <v>7</v>
      </c>
      <c r="G22" s="19" t="s">
        <v>7</v>
      </c>
      <c r="H22" s="19" t="s">
        <v>7</v>
      </c>
      <c r="I22" s="19" t="s">
        <v>7</v>
      </c>
      <c r="J22" s="19" t="s">
        <v>7</v>
      </c>
      <c r="K22" s="19" t="s">
        <v>7</v>
      </c>
      <c r="L22" s="19" t="s">
        <v>7</v>
      </c>
      <c r="M22" s="19" t="s">
        <v>7</v>
      </c>
      <c r="N22" s="19" t="s">
        <v>7</v>
      </c>
      <c r="O22" s="19" t="s">
        <v>7</v>
      </c>
      <c r="P22" s="19" t="s">
        <v>7</v>
      </c>
      <c r="Q22" s="19" t="s">
        <v>7</v>
      </c>
      <c r="R22" s="19" t="s">
        <v>7</v>
      </c>
      <c r="S22" s="19" t="s">
        <v>7</v>
      </c>
      <c r="T22" s="19" t="s">
        <v>7</v>
      </c>
      <c r="U22" s="19" t="s">
        <v>7</v>
      </c>
      <c r="V22" s="19" t="s">
        <v>7</v>
      </c>
      <c r="W22" s="19" t="s">
        <v>7</v>
      </c>
      <c r="X22" s="19" t="s">
        <v>7</v>
      </c>
      <c r="Y22" s="19" t="s">
        <v>7</v>
      </c>
      <c r="Z22" s="19" t="s">
        <v>7</v>
      </c>
      <c r="AA22" s="19" t="s">
        <v>7</v>
      </c>
      <c r="AB22" s="19" t="s">
        <v>7</v>
      </c>
      <c r="AC22" s="19" t="s">
        <v>7</v>
      </c>
      <c r="AD22" s="19" t="s">
        <v>7</v>
      </c>
      <c r="AE22" s="19" t="s">
        <v>7</v>
      </c>
      <c r="AF22" s="19" t="s">
        <v>7</v>
      </c>
      <c r="AG22" s="19" t="s">
        <v>7</v>
      </c>
      <c r="AH22" s="19" t="s">
        <v>7</v>
      </c>
      <c r="AI22" s="19" t="s">
        <v>7</v>
      </c>
      <c r="AJ22" s="19" t="s">
        <v>7</v>
      </c>
      <c r="AK22" s="19" t="s">
        <v>7</v>
      </c>
      <c r="AL22" s="19" t="s">
        <v>7</v>
      </c>
      <c r="AM22" s="19" t="s">
        <v>7</v>
      </c>
      <c r="AN22" s="19" t="s">
        <v>7</v>
      </c>
      <c r="AO22" s="19" t="s">
        <v>7</v>
      </c>
      <c r="AP22" s="19" t="s">
        <v>7</v>
      </c>
      <c r="AQ22" s="19" t="s">
        <v>7</v>
      </c>
    </row>
  </sheetData>
  <conditionalFormatting sqref="B10:C10">
    <cfRule type="cellIs" dxfId="1" priority="1" operator="equal">
      <formula>"increase debt"</formula>
    </cfRule>
    <cfRule type="cellIs" dxfId="0" priority="2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Carbon Credits</vt:lpstr>
      <vt:lpstr>Electricity</vt:lpstr>
      <vt:lpstr>LPG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Almudena Garrido</dc:creator>
  <cp:lastModifiedBy>Almudena Garrido</cp:lastModifiedBy>
  <dcterms:created xsi:type="dcterms:W3CDTF">2015-06-05T18:17:20Z</dcterms:created>
  <dcterms:modified xsi:type="dcterms:W3CDTF">2025-10-15T00:20:26Z</dcterms:modified>
</cp:coreProperties>
</file>