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5" documentId="13_ncr:1_{555A705F-D620-47AA-838B-059DCA53C49C}" xr6:coauthVersionLast="47" xr6:coauthVersionMax="47" xr10:uidLastSave="{8C48510B-17B8-4C64-B559-EE4358F31A04}"/>
  <bookViews>
    <workbookView xWindow="-110" yWindow="-110" windowWidth="19420" windowHeight="11500" activeTab="2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<sst xmlns="http://schemas.openxmlformats.org/spreadsheetml/2006/main" count="246" uniqueCount="25">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</sst>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0" fontId="5" fillId="0" borderId="0" xfId="0" applyFont="1"/>
    <xf numFmtId="3" fontId="6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4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" fontId="10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R28"/>
  <sheetViews>
    <sheetView showGridLines="0" zoomScale="78" zoomScaleNormal="100" workbookViewId="0">
      <selection activeCell="F13" sqref="F13"/>
    </sheetView>
  </sheetViews>
  <sheetFormatPr baseColWidth="10" defaultRowHeight="14.5" x14ac:dyDescent="0.35"/>
  <cols>
    <col min="1" max="1" width="43.36328125" customWidth="1"/>
  </cols>
  <sheetData>
    <row r="1" spans="1:44" s="4" customFormat="1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2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9"/>
      <c r="AN10" s="19"/>
      <c r="AO10" s="18"/>
      <c r="AP10" s="18"/>
      <c r="AQ10" s="18"/>
      <c r="AR10" s="18"/>
    </row>
    <row r="11" spans="1:44" ht="16" x14ac:dyDescent="0.4">
      <c r="A11" s="24" t="s">
        <v>12</v>
      </c>
      <c r="B11" s="5" t="s">
        <v>0</v>
      </c>
      <c r="C11" s="17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12" t="s">
        <v>19</v>
      </c>
      <c r="B18" s="13" t="s">
        <v>20</v>
      </c>
      <c r="C18" s="23" t="s">
        <v>6</v>
      </c>
      <c r="D18" s="23">
        <v>2021</v>
      </c>
      <c r="E18" s="23">
        <v>2022</v>
      </c>
      <c r="F18" s="23">
        <v>2023</v>
      </c>
      <c r="G18" s="23">
        <v>2024</v>
      </c>
      <c r="H18" s="23">
        <v>2025</v>
      </c>
      <c r="I18" s="23">
        <v>2026</v>
      </c>
      <c r="J18" s="23">
        <v>2027</v>
      </c>
      <c r="K18" s="23">
        <v>2028</v>
      </c>
      <c r="L18" s="23">
        <v>2029</v>
      </c>
      <c r="M18" s="23">
        <v>2030</v>
      </c>
      <c r="N18" s="23">
        <v>2031</v>
      </c>
      <c r="O18" s="23">
        <v>2032</v>
      </c>
      <c r="P18" s="23">
        <v>2033</v>
      </c>
      <c r="Q18" s="23">
        <v>2034</v>
      </c>
      <c r="R18" s="23">
        <v>2035</v>
      </c>
      <c r="S18" s="23">
        <v>2036</v>
      </c>
      <c r="T18" s="23">
        <v>2037</v>
      </c>
      <c r="U18" s="23">
        <v>2038</v>
      </c>
      <c r="V18" s="23">
        <v>2039</v>
      </c>
      <c r="W18" s="23">
        <v>2040</v>
      </c>
      <c r="X18" s="23">
        <v>2041</v>
      </c>
      <c r="Y18" s="23">
        <v>2042</v>
      </c>
      <c r="Z18" s="23">
        <v>2043</v>
      </c>
      <c r="AA18" s="23">
        <v>2044</v>
      </c>
      <c r="AB18" s="23">
        <v>2045</v>
      </c>
      <c r="AC18" s="23">
        <v>2046</v>
      </c>
      <c r="AD18" s="23">
        <v>2047</v>
      </c>
      <c r="AE18" s="23">
        <v>2048</v>
      </c>
      <c r="AF18" s="23">
        <v>2049</v>
      </c>
      <c r="AG18" s="23">
        <v>2050</v>
      </c>
      <c r="AH18" s="23">
        <v>2051</v>
      </c>
      <c r="AI18" s="23">
        <v>2052</v>
      </c>
      <c r="AJ18" s="23">
        <v>2053</v>
      </c>
      <c r="AK18" s="23">
        <v>2054</v>
      </c>
      <c r="AL18" s="23">
        <v>2055</v>
      </c>
      <c r="AM18" s="23">
        <v>2056</v>
      </c>
      <c r="AN18" s="23">
        <v>2057</v>
      </c>
      <c r="AO18" s="23">
        <v>2058</v>
      </c>
      <c r="AP18" s="23">
        <v>2059</v>
      </c>
      <c r="AQ18" s="23">
        <v>2060</v>
      </c>
      <c r="AR18" s="18"/>
    </row>
    <row r="19" spans="1:44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8"/>
    </row>
    <row r="20" spans="1:44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18"/>
    </row>
    <row r="21" spans="1:44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18"/>
    </row>
    <row r="22" spans="1:44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9"/>
      <c r="AK22" s="19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9"/>
      <c r="AK23" s="19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19"/>
      <c r="AL24" s="18"/>
      <c r="AM24" s="18"/>
      <c r="AN24" s="18"/>
      <c r="AO24" s="18"/>
      <c r="AP24" s="18"/>
      <c r="AQ24" s="18"/>
      <c r="AR24" s="18"/>
    </row>
    <row r="25" spans="1:44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9"/>
      <c r="AK25" s="19"/>
      <c r="AL25" s="18"/>
      <c r="AM25" s="18"/>
      <c r="AN25" s="18"/>
      <c r="AO25" s="18"/>
      <c r="AP25" s="18"/>
      <c r="AQ25" s="18"/>
      <c r="AR25" s="18"/>
    </row>
    <row r="26" spans="1:44" x14ac:dyDescent="0.35">
      <c r="AJ26" s="3"/>
      <c r="AK26" s="3"/>
    </row>
    <row r="27" spans="1:44" x14ac:dyDescent="0.35">
      <c r="AJ27" s="3"/>
      <c r="AK27" s="3"/>
    </row>
    <row r="28" spans="1:44" x14ac:dyDescent="0.35">
      <c r="AJ28" s="3"/>
      <c r="AK28" s="3"/>
    </row>
  </sheetData>
  <conditionalFormatting sqref="A19:AQ19 D14:AJ14">
    <cfRule type="cellIs" dxfId="11" priority="5" operator="equal">
      <formula>"increase debt"</formula>
    </cfRule>
    <cfRule type="cellIs" dxfId="10" priority="6" operator="equal">
      <formula>"ok"</formula>
    </cfRule>
  </conditionalFormatting>
  <conditionalFormatting sqref="B13:C13">
    <cfRule type="cellIs" dxfId="9" priority="1" operator="equal">
      <formula>"increase debt"</formula>
    </cfRule>
    <cfRule type="cellIs" dxfId="8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R27"/>
  <sheetViews>
    <sheetView showGridLines="0" zoomScale="82" workbookViewId="0">
      <selection activeCell="D1" sqref="D1:D1048576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2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9"/>
      <c r="AN10" s="19"/>
      <c r="AO10" s="18"/>
      <c r="AP10" s="18"/>
      <c r="AQ10" s="18"/>
      <c r="AR10" s="18"/>
    </row>
    <row r="11" spans="1:44" ht="16" x14ac:dyDescent="0.4">
      <c r="A11" s="24" t="s">
        <v>12</v>
      </c>
      <c r="B11" s="5" t="s">
        <v>0</v>
      </c>
      <c r="C11" s="17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12" t="s">
        <v>19</v>
      </c>
      <c r="B18" s="13" t="s">
        <v>20</v>
      </c>
      <c r="C18" s="23" t="s">
        <v>6</v>
      </c>
      <c r="D18" s="23">
        <v>2021</v>
      </c>
      <c r="E18" s="23">
        <v>2022</v>
      </c>
      <c r="F18" s="23">
        <v>2023</v>
      </c>
      <c r="G18" s="23">
        <v>2024</v>
      </c>
      <c r="H18" s="23">
        <v>2025</v>
      </c>
      <c r="I18" s="23">
        <v>2026</v>
      </c>
      <c r="J18" s="23">
        <v>2027</v>
      </c>
      <c r="K18" s="23">
        <v>2028</v>
      </c>
      <c r="L18" s="23">
        <v>2029</v>
      </c>
      <c r="M18" s="23">
        <v>2030</v>
      </c>
      <c r="N18" s="23">
        <v>2031</v>
      </c>
      <c r="O18" s="23">
        <v>2032</v>
      </c>
      <c r="P18" s="23">
        <v>2033</v>
      </c>
      <c r="Q18" s="23">
        <v>2034</v>
      </c>
      <c r="R18" s="23">
        <v>2035</v>
      </c>
      <c r="S18" s="23">
        <v>2036</v>
      </c>
      <c r="T18" s="23">
        <v>2037</v>
      </c>
      <c r="U18" s="23">
        <v>2038</v>
      </c>
      <c r="V18" s="23">
        <v>2039</v>
      </c>
      <c r="W18" s="23">
        <v>2040</v>
      </c>
      <c r="X18" s="23">
        <v>2041</v>
      </c>
      <c r="Y18" s="23">
        <v>2042</v>
      </c>
      <c r="Z18" s="23">
        <v>2043</v>
      </c>
      <c r="AA18" s="23">
        <v>2044</v>
      </c>
      <c r="AB18" s="23">
        <v>2045</v>
      </c>
      <c r="AC18" s="23">
        <v>2046</v>
      </c>
      <c r="AD18" s="23">
        <v>2047</v>
      </c>
      <c r="AE18" s="23">
        <v>2048</v>
      </c>
      <c r="AF18" s="23">
        <v>2049</v>
      </c>
      <c r="AG18" s="23">
        <v>2050</v>
      </c>
      <c r="AH18" s="23">
        <v>2051</v>
      </c>
      <c r="AI18" s="23">
        <v>2052</v>
      </c>
      <c r="AJ18" s="23">
        <v>2053</v>
      </c>
      <c r="AK18" s="23">
        <v>2054</v>
      </c>
      <c r="AL18" s="23">
        <v>2055</v>
      </c>
      <c r="AM18" s="23">
        <v>2056</v>
      </c>
      <c r="AN18" s="23">
        <v>2057</v>
      </c>
      <c r="AO18" s="23">
        <v>2058</v>
      </c>
      <c r="AP18" s="23">
        <v>2059</v>
      </c>
      <c r="AQ18" s="23">
        <v>2060</v>
      </c>
      <c r="AR18" s="18"/>
    </row>
    <row r="19" spans="1:44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8"/>
    </row>
    <row r="20" spans="1:44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18"/>
    </row>
    <row r="21" spans="1:44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18"/>
    </row>
    <row r="22" spans="1:44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9"/>
      <c r="AK22" s="19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9"/>
      <c r="AK23" s="19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19"/>
      <c r="AL24" s="18"/>
      <c r="AM24" s="18"/>
      <c r="AN24" s="18"/>
      <c r="AO24" s="18"/>
      <c r="AP24" s="18"/>
      <c r="AQ24" s="18"/>
      <c r="AR24" s="18"/>
    </row>
    <row r="25" spans="1:44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9"/>
      <c r="AK25" s="19"/>
      <c r="AL25" s="18"/>
      <c r="AM25" s="18"/>
      <c r="AN25" s="18"/>
      <c r="AO25" s="18"/>
      <c r="AP25" s="18"/>
      <c r="AQ25" s="18"/>
      <c r="AR25" s="18"/>
    </row>
    <row r="26" spans="1:44" x14ac:dyDescent="0.35">
      <c r="AJ26" s="3"/>
      <c r="AK26" s="3"/>
    </row>
    <row r="27" spans="1:44" x14ac:dyDescent="0.35">
      <c r="AJ27" s="3"/>
      <c r="AK27" s="3"/>
    </row>
  </sheetData>
  <conditionalFormatting sqref="A19:AQ19 D14:AJ14">
    <cfRule type="cellIs" dxfId="7" priority="5" operator="equal">
      <formula>"increase debt"</formula>
    </cfRule>
    <cfRule type="cellIs" dxfId="6" priority="6" operator="equal">
      <formula>"ok"</formula>
    </cfRule>
  </conditionalFormatting>
  <conditionalFormatting sqref="B13:C13">
    <cfRule type="cellIs" dxfId="5" priority="1" operator="equal">
      <formula>"increase debt"</formula>
    </cfRule>
    <cfRule type="cellIs" dxfId="4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R27"/>
  <sheetViews>
    <sheetView showGridLines="0" tabSelected="1" zoomScale="83" workbookViewId="0">
      <selection activeCell="D1" sqref="D1:D1048576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4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2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9"/>
      <c r="AN10" s="19"/>
      <c r="AO10" s="18"/>
      <c r="AP10" s="18"/>
      <c r="AQ10" s="18"/>
      <c r="AR10" s="18"/>
    </row>
    <row r="11" spans="1:44" ht="16" x14ac:dyDescent="0.4">
      <c r="A11" s="24" t="s">
        <v>12</v>
      </c>
      <c r="B11" s="5" t="s">
        <v>0</v>
      </c>
      <c r="C11" s="17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12" t="s">
        <v>19</v>
      </c>
      <c r="B18" s="13" t="s">
        <v>20</v>
      </c>
      <c r="C18" s="23" t="s">
        <v>6</v>
      </c>
      <c r="D18" s="23">
        <v>2021</v>
      </c>
      <c r="E18" s="23">
        <v>2022</v>
      </c>
      <c r="F18" s="23">
        <v>2023</v>
      </c>
      <c r="G18" s="23">
        <v>2024</v>
      </c>
      <c r="H18" s="23">
        <v>2025</v>
      </c>
      <c r="I18" s="23">
        <v>2026</v>
      </c>
      <c r="J18" s="23">
        <v>2027</v>
      </c>
      <c r="K18" s="23">
        <v>2028</v>
      </c>
      <c r="L18" s="23">
        <v>2029</v>
      </c>
      <c r="M18" s="23">
        <v>2030</v>
      </c>
      <c r="N18" s="23">
        <v>2031</v>
      </c>
      <c r="O18" s="23">
        <v>2032</v>
      </c>
      <c r="P18" s="23">
        <v>2033</v>
      </c>
      <c r="Q18" s="23">
        <v>2034</v>
      </c>
      <c r="R18" s="23">
        <v>2035</v>
      </c>
      <c r="S18" s="23">
        <v>2036</v>
      </c>
      <c r="T18" s="23">
        <v>2037</v>
      </c>
      <c r="U18" s="23">
        <v>2038</v>
      </c>
      <c r="V18" s="23">
        <v>2039</v>
      </c>
      <c r="W18" s="23">
        <v>2040</v>
      </c>
      <c r="X18" s="23">
        <v>2041</v>
      </c>
      <c r="Y18" s="23">
        <v>2042</v>
      </c>
      <c r="Z18" s="23">
        <v>2043</v>
      </c>
      <c r="AA18" s="23">
        <v>2044</v>
      </c>
      <c r="AB18" s="23">
        <v>2045</v>
      </c>
      <c r="AC18" s="23">
        <v>2046</v>
      </c>
      <c r="AD18" s="23">
        <v>2047</v>
      </c>
      <c r="AE18" s="23">
        <v>2048</v>
      </c>
      <c r="AF18" s="23">
        <v>2049</v>
      </c>
      <c r="AG18" s="23">
        <v>2050</v>
      </c>
      <c r="AH18" s="23">
        <v>2051</v>
      </c>
      <c r="AI18" s="23">
        <v>2052</v>
      </c>
      <c r="AJ18" s="23">
        <v>2053</v>
      </c>
      <c r="AK18" s="23">
        <v>2054</v>
      </c>
      <c r="AL18" s="23">
        <v>2055</v>
      </c>
      <c r="AM18" s="23">
        <v>2056</v>
      </c>
      <c r="AN18" s="23">
        <v>2057</v>
      </c>
      <c r="AO18" s="23">
        <v>2058</v>
      </c>
      <c r="AP18" s="23">
        <v>2059</v>
      </c>
      <c r="AQ18" s="23">
        <v>2060</v>
      </c>
      <c r="AR18" s="18"/>
    </row>
    <row r="19" spans="1:44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8"/>
    </row>
    <row r="20" spans="1:44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18"/>
    </row>
    <row r="21" spans="1:44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18"/>
    </row>
    <row r="22" spans="1:44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9"/>
      <c r="AK22" s="19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9"/>
      <c r="AK23" s="19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19"/>
      <c r="AL24" s="18"/>
      <c r="AM24" s="18"/>
      <c r="AN24" s="18"/>
      <c r="AO24" s="18"/>
      <c r="AP24" s="18"/>
      <c r="AQ24" s="18"/>
      <c r="AR24" s="18"/>
    </row>
    <row r="25" spans="1:44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9"/>
      <c r="AK25" s="19"/>
      <c r="AL25" s="18"/>
      <c r="AM25" s="18"/>
      <c r="AN25" s="18"/>
      <c r="AO25" s="18"/>
      <c r="AP25" s="18"/>
      <c r="AQ25" s="18"/>
      <c r="AR25" s="18"/>
    </row>
    <row r="26" spans="1:44" x14ac:dyDescent="0.35">
      <c r="AJ26" s="3"/>
      <c r="AK26" s="3"/>
    </row>
    <row r="27" spans="1:44" x14ac:dyDescent="0.35">
      <c r="AJ27" s="3"/>
      <c r="AK27" s="3"/>
    </row>
  </sheetData>
  <conditionalFormatting sqref="A19:AQ19 D14:AJ14">
    <cfRule type="cellIs" dxfId="3" priority="5" operator="equal">
      <formula>"increase debt"</formula>
    </cfRule>
    <cfRule type="cellIs" dxfId="2" priority="6" operator="equal">
      <formula>"ok"</formula>
    </cfRule>
  </conditionalFormatting>
  <conditionalFormatting sqref="B13:C13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2025-07-29T10:36:54Z</dcterms:modified>
</cp:coreProperties>
</file>