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paldo WSP 28-10-2022\Documentos\R\SPEI\SPEI_SPI_App\"/>
    </mc:Choice>
  </mc:AlternateContent>
  <xr:revisionPtr revIDLastSave="0" documentId="8_{EBE64790-D994-4969-9F1A-EC49088288CF}" xr6:coauthVersionLast="47" xr6:coauthVersionMax="47" xr10:uidLastSave="{00000000-0000-0000-0000-000000000000}"/>
  <bookViews>
    <workbookView xWindow="-110" yWindow="-110" windowWidth="19420" windowHeight="10420" xr2:uid="{956434BE-196A-4C7C-AE9F-7DAF2F29673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<sst xmlns="http://schemas.openxmlformats.org/spreadsheetml/2006/main" count="58" uniqueCount="58">
  <si>
    <t>Year</t>
  </si>
  <si>
    <t>ACCESS-CM2_r1i1p1f1</t>
  </si>
  <si>
    <t>ACCESS-ESM1-5_r1i1p1f1</t>
  </si>
  <si>
    <t>ACCESS-ESM1-5_r2i1p1f1</t>
  </si>
  <si>
    <t>AWI-CM-1-1-MR_r1i1p1f1</t>
  </si>
  <si>
    <t>BCC-CSM2-MR_r1i1p1f1</t>
  </si>
  <si>
    <t>CAMS-CSM1-0_r1i1p1f1</t>
  </si>
  <si>
    <t>CAMS-CSM1-0_r2i1p1f1</t>
  </si>
  <si>
    <t>CanESM5-CanOE_r1i1p2f1</t>
  </si>
  <si>
    <t>CanESM5_r1i1p1f1</t>
  </si>
  <si>
    <t>CanESM5_r2i1p1f1</t>
  </si>
  <si>
    <t>CanESM5_r3i1p1f1</t>
  </si>
  <si>
    <t>CanESM5_r4i1p1f1</t>
  </si>
  <si>
    <t>CanESM5_r5i1p1f1</t>
  </si>
  <si>
    <t>CESM2-WACCM_r3i1p1f1</t>
  </si>
  <si>
    <t>CESM2_r1i1p1f1</t>
  </si>
  <si>
    <t>CESM2_r2i1p1f1</t>
  </si>
  <si>
    <t>CMCC-CM2-SR5_r1i1p1f1</t>
  </si>
  <si>
    <t>CMCC-ESM2_r1i1p1f1</t>
  </si>
  <si>
    <t>CNRM-CM6-1-HR_r1i1p1f2</t>
  </si>
  <si>
    <t>CNRM-CM6-1_r1i1p1f2</t>
  </si>
  <si>
    <t>CNRM-ESM2-1_r1i1p1f2</t>
  </si>
  <si>
    <t>EC-Earth3-Veg-LR_r1i1p1f1</t>
  </si>
  <si>
    <t>EC-Earth3-Veg_r2i1p1f1</t>
  </si>
  <si>
    <t>EC-Earth3_r1i1p1f1</t>
  </si>
  <si>
    <t>FGOALS-f3-L_r1i1p1f1</t>
  </si>
  <si>
    <t>FIO-ESM-2-0_r1i1p1f1</t>
  </si>
  <si>
    <t>FIO-ESM-2-0_r2i1p1f1</t>
  </si>
  <si>
    <t>FIO-ESM-2-0_r3i1p1f1</t>
  </si>
  <si>
    <t>GFDL-ESM4_r1i1p1f1</t>
  </si>
  <si>
    <t>GISS-E2-1-G_r1i1p1f2</t>
  </si>
  <si>
    <t>HadGEM3-GC31-LL_r1i1p1f3</t>
  </si>
  <si>
    <t>IITM-ESM_r1i1p1f1</t>
  </si>
  <si>
    <t>INM-CM4-8_r1i1p1f1</t>
  </si>
  <si>
    <t>INM-CM5-0_r1i1p1f1</t>
  </si>
  <si>
    <t>IPSL-CM6A-LR_r1i1p1f1</t>
  </si>
  <si>
    <t>IPSL-CM6A-LR_r2i1p1f1</t>
  </si>
  <si>
    <t>IPSL-CM6A-LR_r3i1p1f1</t>
  </si>
  <si>
    <t>IPSL-CM6A-LR_r4i1p1f1</t>
  </si>
  <si>
    <t>KACE-1-0-G_r1i1p1f1</t>
  </si>
  <si>
    <t>MCM-UA-1-0_r1i1p1f2</t>
  </si>
  <si>
    <t>MIROC-ES2L_r1i1p1f2</t>
  </si>
  <si>
    <t>MIROC6_r1i1p1f1</t>
  </si>
  <si>
    <t>MIROC6_r2i1p1f1</t>
  </si>
  <si>
    <t>MIROC6_r3i1p1f1</t>
  </si>
  <si>
    <t>MPI-ESM1-2-HR_r2i1p1f1</t>
  </si>
  <si>
    <t>MPI-ESM1-2-LR_r1i1p1f1</t>
  </si>
  <si>
    <t>MPI-ESM1-2-LR_r2i1p1f1</t>
  </si>
  <si>
    <t>MPI-ESM1-2-LR_r3i1p1f1</t>
  </si>
  <si>
    <t>MPI-ESM1-2-LR_r4i1p1f1</t>
  </si>
  <si>
    <t>MPI-ESM1-2-LR_r5i1p1f1</t>
  </si>
  <si>
    <t>MRI-ESM2-0_r1i1p1f1</t>
  </si>
  <si>
    <t>NESM3_r1i1p1f1</t>
  </si>
  <si>
    <t>NESM3_r2i1p1f1</t>
  </si>
  <si>
    <t>NorESM2-LM_r1i1p1f1</t>
  </si>
  <si>
    <t>NorESM2-MM_r1i1p1f1</t>
  </si>
  <si>
    <t>TaiESM1_r1i1p1f1</t>
  </si>
  <si>
    <t>UKESM1-0-LL_r1i1p1f2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</si>
</sst>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[1]AI!$B$1</c:f>
              <c:strCache>
                <c:ptCount val="1"/>
                <c:pt idx="0">
                  <c:v>ACCESS-CM2_r1i1p1f1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[1]AI!$B$2:$B$122</c:f>
              <c:numCache>
                <c:formatCode>General</c:formatCode>
                <c:ptCount val="121"/>
                <c:pt idx="0">
                  <c:v>0.81932296931073034</c:v>
                </c:pt>
                <c:pt idx="1">
                  <c:v>0.88681212748990124</c:v>
                </c:pt>
                <c:pt idx="2">
                  <c:v>1.0969849212488889</c:v>
                </c:pt>
                <c:pt idx="3">
                  <c:v>0.83609872749644232</c:v>
                </c:pt>
                <c:pt idx="4">
                  <c:v>0.84779224937733189</c:v>
                </c:pt>
                <c:pt idx="5">
                  <c:v>0.92808681111639579</c:v>
                </c:pt>
                <c:pt idx="6">
                  <c:v>1.0892455404117589</c:v>
                </c:pt>
                <c:pt idx="7">
                  <c:v>0.88433378243138527</c:v>
                </c:pt>
                <c:pt idx="8">
                  <c:v>1.0071901273533346</c:v>
                </c:pt>
                <c:pt idx="9">
                  <c:v>1.0875529073508581</c:v>
                </c:pt>
                <c:pt idx="10">
                  <c:v>1.1943596987403065</c:v>
                </c:pt>
                <c:pt idx="11">
                  <c:v>1.3229865567840797</c:v>
                </c:pt>
                <c:pt idx="12">
                  <c:v>1.0959054361211444</c:v>
                </c:pt>
                <c:pt idx="13">
                  <c:v>0.50466906137077583</c:v>
                </c:pt>
                <c:pt idx="14">
                  <c:v>0.90788037203518424</c:v>
                </c:pt>
                <c:pt idx="15">
                  <c:v>0.79183421818204425</c:v>
                </c:pt>
                <c:pt idx="16">
                  <c:v>1.1528720147558669</c:v>
                </c:pt>
                <c:pt idx="17">
                  <c:v>0.78099808099909684</c:v>
                </c:pt>
                <c:pt idx="18">
                  <c:v>1.3842650812489596</c:v>
                </c:pt>
                <c:pt idx="19">
                  <c:v>0.89600863754623961</c:v>
                </c:pt>
                <c:pt idx="20">
                  <c:v>0.76219006588573102</c:v>
                </c:pt>
                <c:pt idx="21">
                  <c:v>0.87031875554587712</c:v>
                </c:pt>
                <c:pt idx="22">
                  <c:v>0.75268183666877253</c:v>
                </c:pt>
                <c:pt idx="23">
                  <c:v>0.91595022355387967</c:v>
                </c:pt>
                <c:pt idx="24">
                  <c:v>0.96904861637475748</c:v>
                </c:pt>
                <c:pt idx="25">
                  <c:v>1.1503302686566033</c:v>
                </c:pt>
                <c:pt idx="26">
                  <c:v>1.0073235731026606</c:v>
                </c:pt>
                <c:pt idx="27">
                  <c:v>1.0550919203307769</c:v>
                </c:pt>
                <c:pt idx="28">
                  <c:v>0.6018689215625791</c:v>
                </c:pt>
                <c:pt idx="29">
                  <c:v>0.8786624389091221</c:v>
                </c:pt>
                <c:pt idx="30">
                  <c:v>0.57517131241711272</c:v>
                </c:pt>
                <c:pt idx="31">
                  <c:v>1.2062394986546348</c:v>
                </c:pt>
                <c:pt idx="32">
                  <c:v>0.92181380398889012</c:v>
                </c:pt>
                <c:pt idx="33">
                  <c:v>0.76877252001448759</c:v>
                </c:pt>
                <c:pt idx="34">
                  <c:v>0.82915484160472797</c:v>
                </c:pt>
                <c:pt idx="35">
                  <c:v>1.0763250055812781</c:v>
                </c:pt>
                <c:pt idx="36">
                  <c:v>1.4731817698253107</c:v>
                </c:pt>
                <c:pt idx="37">
                  <c:v>0.86047228279364796</c:v>
                </c:pt>
                <c:pt idx="38">
                  <c:v>1.0443694031126625</c:v>
                </c:pt>
                <c:pt idx="39">
                  <c:v>1.0987944444601478</c:v>
                </c:pt>
                <c:pt idx="40">
                  <c:v>0.81172522984037987</c:v>
                </c:pt>
                <c:pt idx="41">
                  <c:v>0.53270266568076818</c:v>
                </c:pt>
                <c:pt idx="42">
                  <c:v>0.79519849412685895</c:v>
                </c:pt>
                <c:pt idx="43">
                  <c:v>0.94076944145827035</c:v>
                </c:pt>
                <c:pt idx="44">
                  <c:v>0.9665757990384175</c:v>
                </c:pt>
                <c:pt idx="45">
                  <c:v>1.1609960983084833</c:v>
                </c:pt>
                <c:pt idx="46">
                  <c:v>1.1506887464826159</c:v>
                </c:pt>
                <c:pt idx="47">
                  <c:v>0.68805797142869329</c:v>
                </c:pt>
                <c:pt idx="48">
                  <c:v>1.1245065395288312</c:v>
                </c:pt>
                <c:pt idx="49">
                  <c:v>0.73912562404642268</c:v>
                </c:pt>
                <c:pt idx="50">
                  <c:v>0.85713332300077361</c:v>
                </c:pt>
                <c:pt idx="51">
                  <c:v>0.92905893252212324</c:v>
                </c:pt>
                <c:pt idx="52">
                  <c:v>0.88620206066878537</c:v>
                </c:pt>
                <c:pt idx="53">
                  <c:v>0.85622496819943128</c:v>
                </c:pt>
                <c:pt idx="54">
                  <c:v>0.80139105407759625</c:v>
                </c:pt>
                <c:pt idx="55">
                  <c:v>0.86233450945970958</c:v>
                </c:pt>
                <c:pt idx="56">
                  <c:v>0.81085278868820776</c:v>
                </c:pt>
                <c:pt idx="57">
                  <c:v>1.0469036703890906</c:v>
                </c:pt>
                <c:pt idx="58">
                  <c:v>1.1918884989794882</c:v>
                </c:pt>
                <c:pt idx="59">
                  <c:v>0.90056166211127109</c:v>
                </c:pt>
                <c:pt idx="60">
                  <c:v>0.91072314931541054</c:v>
                </c:pt>
                <c:pt idx="61">
                  <c:v>1.0279140358502288</c:v>
                </c:pt>
                <c:pt idx="62">
                  <c:v>0.97110521640728165</c:v>
                </c:pt>
                <c:pt idx="63">
                  <c:v>0.84272263994175634</c:v>
                </c:pt>
                <c:pt idx="64">
                  <c:v>0.84774786032515559</c:v>
                </c:pt>
                <c:pt idx="65">
                  <c:v>1.4024595986870712</c:v>
                </c:pt>
                <c:pt idx="66">
                  <c:v>0.744753435170461</c:v>
                </c:pt>
                <c:pt idx="67">
                  <c:v>1.2005730359412938</c:v>
                </c:pt>
                <c:pt idx="68">
                  <c:v>0.78373648309958166</c:v>
                </c:pt>
                <c:pt idx="69">
                  <c:v>1.0591961582378533</c:v>
                </c:pt>
                <c:pt idx="70">
                  <c:v>0.79904744048445953</c:v>
                </c:pt>
                <c:pt idx="71">
                  <c:v>0.91884891545307457</c:v>
                </c:pt>
                <c:pt idx="72">
                  <c:v>1.0536176771572425</c:v>
                </c:pt>
                <c:pt idx="73">
                  <c:v>0.75714825276164555</c:v>
                </c:pt>
                <c:pt idx="74">
                  <c:v>1.2891289240317794</c:v>
                </c:pt>
                <c:pt idx="75">
                  <c:v>1.0262331842985479</c:v>
                </c:pt>
                <c:pt idx="76">
                  <c:v>1.3025781500640825</c:v>
                </c:pt>
                <c:pt idx="77">
                  <c:v>0.92640934390095619</c:v>
                </c:pt>
                <c:pt idx="78">
                  <c:v>1.0863783853968372</c:v>
                </c:pt>
                <c:pt idx="79">
                  <c:v>1.5945876370687069</c:v>
                </c:pt>
                <c:pt idx="80">
                  <c:v>1.1899360263953658</c:v>
                </c:pt>
                <c:pt idx="81">
                  <c:v>0.60264869951189892</c:v>
                </c:pt>
                <c:pt idx="82">
                  <c:v>1.2432250460901255</c:v>
                </c:pt>
                <c:pt idx="83">
                  <c:v>1.0348547749334225</c:v>
                </c:pt>
                <c:pt idx="84">
                  <c:v>0.94196925892852112</c:v>
                </c:pt>
                <c:pt idx="85">
                  <c:v>0.90828836267735291</c:v>
                </c:pt>
                <c:pt idx="86">
                  <c:v>0.80288066658359736</c:v>
                </c:pt>
                <c:pt idx="87">
                  <c:v>0.80864991757046412</c:v>
                </c:pt>
                <c:pt idx="88">
                  <c:v>1.110088412290914</c:v>
                </c:pt>
                <c:pt idx="89">
                  <c:v>1.2140196574803903</c:v>
                </c:pt>
                <c:pt idx="90">
                  <c:v>0.9913422903154584</c:v>
                </c:pt>
                <c:pt idx="91">
                  <c:v>0.641754457960244</c:v>
                </c:pt>
                <c:pt idx="92">
                  <c:v>0.85381462144293774</c:v>
                </c:pt>
                <c:pt idx="93">
                  <c:v>1.3384557240993069</c:v>
                </c:pt>
                <c:pt idx="94">
                  <c:v>1.0554267808114364</c:v>
                </c:pt>
                <c:pt idx="95">
                  <c:v>1.0398204675719556</c:v>
                </c:pt>
                <c:pt idx="96">
                  <c:v>0.9001478383170809</c:v>
                </c:pt>
                <c:pt idx="97">
                  <c:v>0.80748038272056455</c:v>
                </c:pt>
                <c:pt idx="98">
                  <c:v>0.74521853251210946</c:v>
                </c:pt>
                <c:pt idx="99">
                  <c:v>1.4811090945530168</c:v>
                </c:pt>
                <c:pt idx="100">
                  <c:v>0.49714464145192916</c:v>
                </c:pt>
                <c:pt idx="101">
                  <c:v>1.0565843732253897</c:v>
                </c:pt>
                <c:pt idx="102">
                  <c:v>0.60968787735594809</c:v>
                </c:pt>
                <c:pt idx="103">
                  <c:v>0.74779395430245688</c:v>
                </c:pt>
                <c:pt idx="104">
                  <c:v>0.85626101321086556</c:v>
                </c:pt>
                <c:pt idx="105">
                  <c:v>1.0567016939238225</c:v>
                </c:pt>
                <c:pt idx="106">
                  <c:v>0.9233664769311698</c:v>
                </c:pt>
                <c:pt idx="107">
                  <c:v>1.0928647050944211</c:v>
                </c:pt>
                <c:pt idx="108">
                  <c:v>1.1861216815632674</c:v>
                </c:pt>
                <c:pt idx="109">
                  <c:v>0.8413310617283668</c:v>
                </c:pt>
                <c:pt idx="110">
                  <c:v>1.0943392548423443</c:v>
                </c:pt>
                <c:pt idx="111">
                  <c:v>1.3276943023591499</c:v>
                </c:pt>
                <c:pt idx="112">
                  <c:v>0.7906008785043358</c:v>
                </c:pt>
                <c:pt idx="113">
                  <c:v>0.99768647380126463</c:v>
                </c:pt>
                <c:pt idx="114">
                  <c:v>1.5991714141028432</c:v>
                </c:pt>
                <c:pt idx="115">
                  <c:v>1.0981534291210082</c:v>
                </c:pt>
                <c:pt idx="116">
                  <c:v>1.1794705158918315</c:v>
                </c:pt>
                <c:pt idx="117">
                  <c:v>1.2076752189787017</c:v>
                </c:pt>
                <c:pt idx="118">
                  <c:v>1.0921861676267868</c:v>
                </c:pt>
                <c:pt idx="119">
                  <c:v>0.77914642395314249</c:v>
                </c:pt>
                <c:pt idx="120">
                  <c:v>0.94176074871272542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E-40B6-B3B9-9B0050A5625B}"/>
            </c:ext>
          </c:extLst>
        </c:ser>
        <c:ser>
          <c:idx val="1"/>
          <c:order val="1"/>
          <c:tx>
            <c:strRef>
              <c:f>[1]AI!$C$1</c:f>
              <c:strCache>
                <c:ptCount val="1"/>
                <c:pt idx="0">
                  <c:v>ACCESS-ESM1-5_r1i1p1f1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[1]AI!$C$2:$C$122</c:f>
              <c:numCache>
                <c:formatCode>General</c:formatCode>
                <c:ptCount val="121"/>
                <c:pt idx="0">
                  <c:v>0.86350825595023573</c:v>
                </c:pt>
                <c:pt idx="1">
                  <c:v>0.8490980709017879</c:v>
                </c:pt>
                <c:pt idx="2">
                  <c:v>1.2225796636418322</c:v>
                </c:pt>
                <c:pt idx="3">
                  <c:v>0.69709735124060057</c:v>
                </c:pt>
                <c:pt idx="4">
                  <c:v>0.93837223974914519</c:v>
                </c:pt>
                <c:pt idx="5">
                  <c:v>0.92791697607879042</c:v>
                </c:pt>
                <c:pt idx="6">
                  <c:v>1.1124207897340075</c:v>
                </c:pt>
                <c:pt idx="7">
                  <c:v>1.3370987621159012</c:v>
                </c:pt>
                <c:pt idx="8">
                  <c:v>0.92961940912751273</c:v>
                </c:pt>
                <c:pt idx="9">
                  <c:v>0.8555012803435782</c:v>
                </c:pt>
                <c:pt idx="10">
                  <c:v>1.6092771794338567</c:v>
                </c:pt>
                <c:pt idx="11">
                  <c:v>0.96184600840024859</c:v>
                </c:pt>
                <c:pt idx="12">
                  <c:v>0.96810843235481037</c:v>
                </c:pt>
                <c:pt idx="13">
                  <c:v>0.96173066369318749</c:v>
                </c:pt>
                <c:pt idx="14">
                  <c:v>1.0859457994762847</c:v>
                </c:pt>
                <c:pt idx="15">
                  <c:v>0.74952550387087513</c:v>
                </c:pt>
                <c:pt idx="16">
                  <c:v>0.82477829316759887</c:v>
                </c:pt>
                <c:pt idx="17">
                  <c:v>0.89229997187577847</c:v>
                </c:pt>
                <c:pt idx="18">
                  <c:v>0.77557864143871247</c:v>
                </c:pt>
                <c:pt idx="19">
                  <c:v>0.80212501069945041</c:v>
                </c:pt>
                <c:pt idx="20">
                  <c:v>0.99794740648514257</c:v>
                </c:pt>
                <c:pt idx="21">
                  <c:v>0.78476477953000401</c:v>
                </c:pt>
                <c:pt idx="22">
                  <c:v>0.53859471096367639</c:v>
                </c:pt>
                <c:pt idx="23">
                  <c:v>0.40841643594676219</c:v>
                </c:pt>
                <c:pt idx="24">
                  <c:v>1.2818116226333607</c:v>
                </c:pt>
                <c:pt idx="25">
                  <c:v>0.68260473778500264</c:v>
                </c:pt>
                <c:pt idx="26">
                  <c:v>0.78763460448511768</c:v>
                </c:pt>
                <c:pt idx="27">
                  <c:v>0.95671555820728804</c:v>
                </c:pt>
                <c:pt idx="28">
                  <c:v>0.80830041456927748</c:v>
                </c:pt>
                <c:pt idx="29">
                  <c:v>1.0769516184524466</c:v>
                </c:pt>
                <c:pt idx="30">
                  <c:v>0.64485716046362107</c:v>
                </c:pt>
                <c:pt idx="31">
                  <c:v>0.92132338663669155</c:v>
                </c:pt>
                <c:pt idx="32">
                  <c:v>1.2268168808758078</c:v>
                </c:pt>
                <c:pt idx="33">
                  <c:v>0.97022838979099979</c:v>
                </c:pt>
                <c:pt idx="34">
                  <c:v>1.1690529368236284</c:v>
                </c:pt>
                <c:pt idx="35">
                  <c:v>0.94908935272723349</c:v>
                </c:pt>
                <c:pt idx="36">
                  <c:v>0.99055508345794807</c:v>
                </c:pt>
                <c:pt idx="37">
                  <c:v>1.2429617913455933</c:v>
                </c:pt>
                <c:pt idx="38">
                  <c:v>0.5665006605700621</c:v>
                </c:pt>
                <c:pt idx="39">
                  <c:v>0.90223472364650792</c:v>
                </c:pt>
                <c:pt idx="40">
                  <c:v>0.9737638827054097</c:v>
                </c:pt>
                <c:pt idx="41">
                  <c:v>1.3140347823023664</c:v>
                </c:pt>
                <c:pt idx="42">
                  <c:v>0.60138392894205617</c:v>
                </c:pt>
                <c:pt idx="43">
                  <c:v>0.87784948373626026</c:v>
                </c:pt>
                <c:pt idx="44">
                  <c:v>0.71607115776844954</c:v>
                </c:pt>
                <c:pt idx="45">
                  <c:v>1.0042268529588754</c:v>
                </c:pt>
                <c:pt idx="46">
                  <c:v>0.76187915693676267</c:v>
                </c:pt>
                <c:pt idx="47">
                  <c:v>0.49089515112250293</c:v>
                </c:pt>
                <c:pt idx="48">
                  <c:v>0.78049729790900368</c:v>
                </c:pt>
                <c:pt idx="49">
                  <c:v>0.67926890627337189</c:v>
                </c:pt>
                <c:pt idx="50">
                  <c:v>0.9073280691228085</c:v>
                </c:pt>
                <c:pt idx="51">
                  <c:v>0.71897339343908051</c:v>
                </c:pt>
                <c:pt idx="52">
                  <c:v>1.0387183170705596</c:v>
                </c:pt>
                <c:pt idx="53">
                  <c:v>0.59525566962901533</c:v>
                </c:pt>
                <c:pt idx="54">
                  <c:v>0.51533852438145078</c:v>
                </c:pt>
                <c:pt idx="55">
                  <c:v>0.89212743674140627</c:v>
                </c:pt>
                <c:pt idx="56">
                  <c:v>1.041951506459903</c:v>
                </c:pt>
                <c:pt idx="57">
                  <c:v>0.67569307231781206</c:v>
                </c:pt>
                <c:pt idx="58">
                  <c:v>0.96175747869187755</c:v>
                </c:pt>
                <c:pt idx="59">
                  <c:v>0.96619873838222359</c:v>
                </c:pt>
                <c:pt idx="60">
                  <c:v>0.92744068553733716</c:v>
                </c:pt>
                <c:pt idx="61">
                  <c:v>0.89080530600640984</c:v>
                </c:pt>
                <c:pt idx="62">
                  <c:v>0.84546219961590618</c:v>
                </c:pt>
                <c:pt idx="63">
                  <c:v>1.0091056818276565</c:v>
                </c:pt>
                <c:pt idx="64">
                  <c:v>1.1375600846492011</c:v>
                </c:pt>
                <c:pt idx="65">
                  <c:v>0.8139674222358666</c:v>
                </c:pt>
                <c:pt idx="66">
                  <c:v>0.63146523460198167</c:v>
                </c:pt>
                <c:pt idx="67">
                  <c:v>1.1403060648530521</c:v>
                </c:pt>
                <c:pt idx="68">
                  <c:v>0.64483142977962016</c:v>
                </c:pt>
                <c:pt idx="69">
                  <c:v>0.94626439188611666</c:v>
                </c:pt>
                <c:pt idx="70">
                  <c:v>0.4185877597898055</c:v>
                </c:pt>
                <c:pt idx="71">
                  <c:v>0.53515230087301513</c:v>
                </c:pt>
                <c:pt idx="72">
                  <c:v>0.67531231222209342</c:v>
                </c:pt>
                <c:pt idx="73">
                  <c:v>0.88921667510147984</c:v>
                </c:pt>
                <c:pt idx="74">
                  <c:v>1.0583550312836703</c:v>
                </c:pt>
                <c:pt idx="75">
                  <c:v>0.95669170051023611</c:v>
                </c:pt>
                <c:pt idx="76">
                  <c:v>0.48463113552164588</c:v>
                </c:pt>
                <c:pt idx="77">
                  <c:v>0.94293066597879083</c:v>
                </c:pt>
                <c:pt idx="78">
                  <c:v>1.0777466378710605</c:v>
                </c:pt>
                <c:pt idx="79">
                  <c:v>0.64341347544625171</c:v>
                </c:pt>
                <c:pt idx="80">
                  <c:v>0.70830661788511906</c:v>
                </c:pt>
                <c:pt idx="81">
                  <c:v>0.64843963545643879</c:v>
                </c:pt>
                <c:pt idx="82">
                  <c:v>0.73024173303451234</c:v>
                </c:pt>
                <c:pt idx="83">
                  <c:v>0.61576682855870479</c:v>
                </c:pt>
                <c:pt idx="84">
                  <c:v>0.56646197658092179</c:v>
                </c:pt>
                <c:pt idx="85">
                  <c:v>0.82899429700579552</c:v>
                </c:pt>
                <c:pt idx="86">
                  <c:v>0.75167776322745383</c:v>
                </c:pt>
                <c:pt idx="87">
                  <c:v>0.65253447458033109</c:v>
                </c:pt>
                <c:pt idx="88">
                  <c:v>0.87701734305772572</c:v>
                </c:pt>
                <c:pt idx="89">
                  <c:v>0.76728465309881821</c:v>
                </c:pt>
                <c:pt idx="90">
                  <c:v>0.65677647072877232</c:v>
                </c:pt>
                <c:pt idx="91">
                  <c:v>1.2601882621952367</c:v>
                </c:pt>
                <c:pt idx="92">
                  <c:v>1.0047792054523257</c:v>
                </c:pt>
                <c:pt idx="93">
                  <c:v>0.57797416711456195</c:v>
                </c:pt>
                <c:pt idx="94">
                  <c:v>0.51325465167106021</c:v>
                </c:pt>
                <c:pt idx="95">
                  <c:v>1.0253498842030206</c:v>
                </c:pt>
                <c:pt idx="96">
                  <c:v>0.75860919686647776</c:v>
                </c:pt>
                <c:pt idx="97">
                  <c:v>0.54914913799382004</c:v>
                </c:pt>
                <c:pt idx="98">
                  <c:v>0.89647326677982619</c:v>
                </c:pt>
                <c:pt idx="99">
                  <c:v>0.92525826738164785</c:v>
                </c:pt>
                <c:pt idx="100">
                  <c:v>0.78910574093396857</c:v>
                </c:pt>
                <c:pt idx="101">
                  <c:v>0.93883205691161287</c:v>
                </c:pt>
                <c:pt idx="102">
                  <c:v>0.51218492208186706</c:v>
                </c:pt>
                <c:pt idx="103">
                  <c:v>0.6228242263773679</c:v>
                </c:pt>
                <c:pt idx="104">
                  <c:v>0.69575678229956461</c:v>
                </c:pt>
                <c:pt idx="105">
                  <c:v>0.6204419255792486</c:v>
                </c:pt>
                <c:pt idx="106">
                  <c:v>0.62678283972163529</c:v>
                </c:pt>
                <c:pt idx="107">
                  <c:v>0.8710138945253989</c:v>
                </c:pt>
                <c:pt idx="108">
                  <c:v>0.80980638464784627</c:v>
                </c:pt>
                <c:pt idx="109">
                  <c:v>1.0229908884835384</c:v>
                </c:pt>
                <c:pt idx="110">
                  <c:v>0.52758687116738012</c:v>
                </c:pt>
                <c:pt idx="111">
                  <c:v>1.0130338683471234</c:v>
                </c:pt>
                <c:pt idx="112">
                  <c:v>1.1831749874703401</c:v>
                </c:pt>
                <c:pt idx="113">
                  <c:v>1.00696043052383</c:v>
                </c:pt>
                <c:pt idx="114">
                  <c:v>1.3088690948590993</c:v>
                </c:pt>
                <c:pt idx="115">
                  <c:v>0.94810231965612624</c:v>
                </c:pt>
                <c:pt idx="116">
                  <c:v>0.7075402985510062</c:v>
                </c:pt>
                <c:pt idx="117">
                  <c:v>1.1011963632527972</c:v>
                </c:pt>
                <c:pt idx="118">
                  <c:v>1.7299735830371086</c:v>
                </c:pt>
                <c:pt idx="119">
                  <c:v>0.76978214712589865</c:v>
                </c:pt>
                <c:pt idx="120">
                  <c:v>1.2919121124460307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E-40B6-B3B9-9B0050A5625B}"/>
            </c:ext>
          </c:extLst>
        </c:ser>
        <c:ser>
          <c:idx val="2"/>
          <c:order val="2"/>
          <c:tx>
            <c:strRef>
              <c:f>[1]AI!$D$1</c:f>
              <c:strCache>
                <c:ptCount val="1"/>
                <c:pt idx="0">
                  <c:v>ACCESS-ESM1-5_r2i1p1f1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[1]AI!$D$2:$D$122</c:f>
              <c:numCache>
                <c:formatCode>General</c:formatCode>
                <c:ptCount val="121"/>
                <c:pt idx="0">
                  <c:v>0.7821677046230292</c:v>
                </c:pt>
                <c:pt idx="1">
                  <c:v>1.0594099495383635</c:v>
                </c:pt>
                <c:pt idx="2">
                  <c:v>0.79345170020129319</c:v>
                </c:pt>
                <c:pt idx="3">
                  <c:v>1.0820406238946894</c:v>
                </c:pt>
                <c:pt idx="4">
                  <c:v>0.94519154491182711</c:v>
                </c:pt>
                <c:pt idx="5">
                  <c:v>0.99803606396948108</c:v>
                </c:pt>
                <c:pt idx="6">
                  <c:v>0.85749594737613244</c:v>
                </c:pt>
                <c:pt idx="7">
                  <c:v>1.1783675449650561</c:v>
                </c:pt>
                <c:pt idx="8">
                  <c:v>0.94069789984549745</c:v>
                </c:pt>
                <c:pt idx="9">
                  <c:v>1.3989528686178192</c:v>
                </c:pt>
                <c:pt idx="10">
                  <c:v>1.1008747768891685</c:v>
                </c:pt>
                <c:pt idx="11">
                  <c:v>0.61270565512482122</c:v>
                </c:pt>
                <c:pt idx="12">
                  <c:v>0.82755375356250893</c:v>
                </c:pt>
                <c:pt idx="13">
                  <c:v>0.52011928170880861</c:v>
                </c:pt>
                <c:pt idx="14">
                  <c:v>0.95703318621411826</c:v>
                </c:pt>
                <c:pt idx="15">
                  <c:v>1.5858453524947111</c:v>
                </c:pt>
                <c:pt idx="16">
                  <c:v>1.2618615042217096</c:v>
                </c:pt>
                <c:pt idx="17">
                  <c:v>0.83915037147383376</c:v>
                </c:pt>
                <c:pt idx="18">
                  <c:v>1.1590276121363257</c:v>
                </c:pt>
                <c:pt idx="19">
                  <c:v>0.88565410813497447</c:v>
                </c:pt>
                <c:pt idx="20">
                  <c:v>1.2363592157191043</c:v>
                </c:pt>
                <c:pt idx="21">
                  <c:v>0.78829045290428446</c:v>
                </c:pt>
                <c:pt idx="22">
                  <c:v>0.81881124294384933</c:v>
                </c:pt>
                <c:pt idx="23">
                  <c:v>0.84411928541329984</c:v>
                </c:pt>
                <c:pt idx="24">
                  <c:v>0.73018098928894293</c:v>
                </c:pt>
                <c:pt idx="25">
                  <c:v>1.1864031960915147</c:v>
                </c:pt>
                <c:pt idx="26">
                  <c:v>0.75312035571228619</c:v>
                </c:pt>
                <c:pt idx="27">
                  <c:v>0.87700486120403509</c:v>
                </c:pt>
                <c:pt idx="28">
                  <c:v>0.77315178171649335</c:v>
                </c:pt>
                <c:pt idx="29">
                  <c:v>1.3033729141794419</c:v>
                </c:pt>
                <c:pt idx="30">
                  <c:v>0.43098009223110523</c:v>
                </c:pt>
                <c:pt idx="31">
                  <c:v>0.61876389687446998</c:v>
                </c:pt>
                <c:pt idx="32">
                  <c:v>0.61579639996411994</c:v>
                </c:pt>
                <c:pt idx="33">
                  <c:v>1.3235837277089415</c:v>
                </c:pt>
                <c:pt idx="34">
                  <c:v>0.91955183673458007</c:v>
                </c:pt>
                <c:pt idx="35">
                  <c:v>0.92642755691307654</c:v>
                </c:pt>
                <c:pt idx="36">
                  <c:v>0.81018292311251372</c:v>
                </c:pt>
                <c:pt idx="37">
                  <c:v>0.72269812845317682</c:v>
                </c:pt>
                <c:pt idx="38">
                  <c:v>0.57716614365358865</c:v>
                </c:pt>
                <c:pt idx="39">
                  <c:v>0.98510499332132972</c:v>
                </c:pt>
                <c:pt idx="40">
                  <c:v>1.1036058430319846</c:v>
                </c:pt>
                <c:pt idx="41">
                  <c:v>1.480131225406468</c:v>
                </c:pt>
                <c:pt idx="42">
                  <c:v>0.97917808316322341</c:v>
                </c:pt>
                <c:pt idx="43">
                  <c:v>1.0117055243912254</c:v>
                </c:pt>
                <c:pt idx="44">
                  <c:v>0.73292695565964661</c:v>
                </c:pt>
                <c:pt idx="45">
                  <c:v>0.63526603138875692</c:v>
                </c:pt>
                <c:pt idx="46">
                  <c:v>1.0499699303086854</c:v>
                </c:pt>
                <c:pt idx="47">
                  <c:v>0.34400019877808213</c:v>
                </c:pt>
                <c:pt idx="48">
                  <c:v>0.71020053732641109</c:v>
                </c:pt>
                <c:pt idx="49">
                  <c:v>0.80481698841519878</c:v>
                </c:pt>
                <c:pt idx="50">
                  <c:v>1.3635981361908678</c:v>
                </c:pt>
                <c:pt idx="51">
                  <c:v>0.77549232258526646</c:v>
                </c:pt>
                <c:pt idx="52">
                  <c:v>0.8527012468739279</c:v>
                </c:pt>
                <c:pt idx="53">
                  <c:v>1.3847411770261495</c:v>
                </c:pt>
                <c:pt idx="54">
                  <c:v>1.1533291261355414</c:v>
                </c:pt>
                <c:pt idx="55">
                  <c:v>1.0752276993891166</c:v>
                </c:pt>
                <c:pt idx="56">
                  <c:v>0.98061049121410615</c:v>
                </c:pt>
                <c:pt idx="57">
                  <c:v>0.93129970452000588</c:v>
                </c:pt>
                <c:pt idx="58">
                  <c:v>1.1331613988806206</c:v>
                </c:pt>
                <c:pt idx="59">
                  <c:v>0.58691849004432017</c:v>
                </c:pt>
                <c:pt idx="60">
                  <c:v>1.0343132586708828</c:v>
                </c:pt>
                <c:pt idx="61">
                  <c:v>0.7759221679273447</c:v>
                </c:pt>
                <c:pt idx="62">
                  <c:v>0.85416974851734906</c:v>
                </c:pt>
                <c:pt idx="63">
                  <c:v>1.1068417821964021</c:v>
                </c:pt>
                <c:pt idx="64">
                  <c:v>1.0831611827249634</c:v>
                </c:pt>
                <c:pt idx="65">
                  <c:v>0.96140341195532253</c:v>
                </c:pt>
                <c:pt idx="66">
                  <c:v>0.67841960618033081</c:v>
                </c:pt>
                <c:pt idx="67">
                  <c:v>0.78671884985373519</c:v>
                </c:pt>
                <c:pt idx="68">
                  <c:v>0.48994300115132056</c:v>
                </c:pt>
                <c:pt idx="69">
                  <c:v>0.63039388232050075</c:v>
                </c:pt>
                <c:pt idx="70">
                  <c:v>0.74557406905840362</c:v>
                </c:pt>
                <c:pt idx="71">
                  <c:v>1.1378189141473829</c:v>
                </c:pt>
                <c:pt idx="72">
                  <c:v>0.79031489079204231</c:v>
                </c:pt>
                <c:pt idx="73">
                  <c:v>1.2046212011175703</c:v>
                </c:pt>
                <c:pt idx="74">
                  <c:v>0.92576233142785069</c:v>
                </c:pt>
                <c:pt idx="75">
                  <c:v>0.50103369679630083</c:v>
                </c:pt>
                <c:pt idx="76">
                  <c:v>0.85637450426064565</c:v>
                </c:pt>
                <c:pt idx="77">
                  <c:v>1.0528900049230658</c:v>
                </c:pt>
                <c:pt idx="78">
                  <c:v>1.0747718365859558</c:v>
                </c:pt>
                <c:pt idx="79">
                  <c:v>0.65842490714718738</c:v>
                </c:pt>
                <c:pt idx="80">
                  <c:v>0.99846041982046174</c:v>
                </c:pt>
                <c:pt idx="81">
                  <c:v>0.86637623587253465</c:v>
                </c:pt>
                <c:pt idx="82">
                  <c:v>0.76310649121472462</c:v>
                </c:pt>
                <c:pt idx="83">
                  <c:v>0.72663953559508043</c:v>
                </c:pt>
                <c:pt idx="84">
                  <c:v>0.61783632905299868</c:v>
                </c:pt>
                <c:pt idx="85">
                  <c:v>0.75018627971171803</c:v>
                </c:pt>
                <c:pt idx="86">
                  <c:v>1.1256883716044341</c:v>
                </c:pt>
                <c:pt idx="87">
                  <c:v>1.280273804943558</c:v>
                </c:pt>
                <c:pt idx="88">
                  <c:v>0.66638997713045622</c:v>
                </c:pt>
                <c:pt idx="89">
                  <c:v>0.98127583910985061</c:v>
                </c:pt>
                <c:pt idx="90">
                  <c:v>0.79166464863216512</c:v>
                </c:pt>
                <c:pt idx="91">
                  <c:v>0.87705254180272496</c:v>
                </c:pt>
                <c:pt idx="92">
                  <c:v>0.93004167151268902</c:v>
                </c:pt>
                <c:pt idx="93">
                  <c:v>1.115733282196947</c:v>
                </c:pt>
                <c:pt idx="94">
                  <c:v>0.83764681155276655</c:v>
                </c:pt>
                <c:pt idx="95">
                  <c:v>0.64812153862749722</c:v>
                </c:pt>
                <c:pt idx="96">
                  <c:v>0.86542259312430914</c:v>
                </c:pt>
                <c:pt idx="97">
                  <c:v>0.9133121453497286</c:v>
                </c:pt>
                <c:pt idx="98">
                  <c:v>0.86983992531171928</c:v>
                </c:pt>
                <c:pt idx="99">
                  <c:v>0.93158304163483485</c:v>
                </c:pt>
                <c:pt idx="100">
                  <c:v>0.95823652634618772</c:v>
                </c:pt>
                <c:pt idx="101">
                  <c:v>1.5837317200899772</c:v>
                </c:pt>
                <c:pt idx="102">
                  <c:v>0.73272308174334055</c:v>
                </c:pt>
                <c:pt idx="103">
                  <c:v>0.75226600673660193</c:v>
                </c:pt>
                <c:pt idx="104">
                  <c:v>1.2658521819412996</c:v>
                </c:pt>
                <c:pt idx="105">
                  <c:v>0.87025790068716957</c:v>
                </c:pt>
                <c:pt idx="106">
                  <c:v>1.281819261948195</c:v>
                </c:pt>
                <c:pt idx="107">
                  <c:v>1.0389237770495647</c:v>
                </c:pt>
                <c:pt idx="108">
                  <c:v>0.91271632379563161</c:v>
                </c:pt>
                <c:pt idx="109">
                  <c:v>0.77365858709244761</c:v>
                </c:pt>
                <c:pt idx="110">
                  <c:v>1.4598519363049807</c:v>
                </c:pt>
                <c:pt idx="111">
                  <c:v>0.81451002865945688</c:v>
                </c:pt>
                <c:pt idx="112">
                  <c:v>1.0927900135583775</c:v>
                </c:pt>
                <c:pt idx="113">
                  <c:v>0.90054416470214926</c:v>
                </c:pt>
                <c:pt idx="114">
                  <c:v>0.83048712400237001</c:v>
                </c:pt>
                <c:pt idx="115">
                  <c:v>0.47650749936282455</c:v>
                </c:pt>
                <c:pt idx="116">
                  <c:v>0.64346100970384257</c:v>
                </c:pt>
                <c:pt idx="117">
                  <c:v>0.70916566008895543</c:v>
                </c:pt>
                <c:pt idx="118">
                  <c:v>1.005818722117497</c:v>
                </c:pt>
                <c:pt idx="119">
                  <c:v>1.0639034448403279</c:v>
                </c:pt>
                <c:pt idx="120">
                  <c:v>0.62885265105006993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E-40B6-B3B9-9B0050A5625B}"/>
            </c:ext>
          </c:extLst>
        </c:ser>
        <c:ser>
          <c:idx val="3"/>
          <c:order val="3"/>
          <c:tx>
            <c:strRef>
              <c:f>[1]AI!$E$1</c:f>
              <c:strCache>
                <c:ptCount val="1"/>
                <c:pt idx="0">
                  <c:v>AWI-CM-1-1-MR_r1i1p1f1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[1]AI!$E$2:$E$122</c:f>
              <c:numCache>
                <c:formatCode>General</c:formatCode>
                <c:ptCount val="121"/>
                <c:pt idx="0">
                  <c:v>0.68025197175648688</c:v>
                </c:pt>
                <c:pt idx="1">
                  <c:v>0.64433659776240571</c:v>
                </c:pt>
                <c:pt idx="2">
                  <c:v>1.050131251349202</c:v>
                </c:pt>
                <c:pt idx="3">
                  <c:v>0.50684567562059979</c:v>
                </c:pt>
                <c:pt idx="4">
                  <c:v>1.0224432733388318</c:v>
                </c:pt>
                <c:pt idx="5">
                  <c:v>1.1402973773187455</c:v>
                </c:pt>
                <c:pt idx="6">
                  <c:v>0.62256757376278027</c:v>
                </c:pt>
                <c:pt idx="7">
                  <c:v>1.2742489638104282</c:v>
                </c:pt>
                <c:pt idx="8">
                  <c:v>0.86284797341892738</c:v>
                </c:pt>
                <c:pt idx="9">
                  <c:v>0.80089134481634427</c:v>
                </c:pt>
                <c:pt idx="10">
                  <c:v>0.90281545784316486</c:v>
                </c:pt>
                <c:pt idx="11">
                  <c:v>0.98201196093040821</c:v>
                </c:pt>
                <c:pt idx="12">
                  <c:v>1.0676722028191377</c:v>
                </c:pt>
                <c:pt idx="13">
                  <c:v>1.3390387394936674</c:v>
                </c:pt>
                <c:pt idx="14">
                  <c:v>1.1879231984499574</c:v>
                </c:pt>
                <c:pt idx="15">
                  <c:v>1.0435770468362753</c:v>
                </c:pt>
                <c:pt idx="16">
                  <c:v>0.8111834978253798</c:v>
                </c:pt>
                <c:pt idx="17">
                  <c:v>0.83452023258901442</c:v>
                </c:pt>
                <c:pt idx="18">
                  <c:v>1.0887454164288433</c:v>
                </c:pt>
                <c:pt idx="19">
                  <c:v>1.2996152276058188</c:v>
                </c:pt>
                <c:pt idx="20">
                  <c:v>0.79622683298122909</c:v>
                </c:pt>
                <c:pt idx="21">
                  <c:v>1.0612059762508346</c:v>
                </c:pt>
                <c:pt idx="22">
                  <c:v>1.1424943632983324</c:v>
                </c:pt>
                <c:pt idx="23">
                  <c:v>1.258048823555463</c:v>
                </c:pt>
                <c:pt idx="24">
                  <c:v>1.0291385266025801</c:v>
                </c:pt>
                <c:pt idx="25">
                  <c:v>0.44382967901533221</c:v>
                </c:pt>
                <c:pt idx="26">
                  <c:v>0.92402537948871566</c:v>
                </c:pt>
                <c:pt idx="27">
                  <c:v>0.51688051959985282</c:v>
                </c:pt>
                <c:pt idx="28">
                  <c:v>1.1924814404661095</c:v>
                </c:pt>
                <c:pt idx="29">
                  <c:v>1.0561881692616157</c:v>
                </c:pt>
                <c:pt idx="30">
                  <c:v>1.1396017455516751</c:v>
                </c:pt>
                <c:pt idx="31">
                  <c:v>1.2000219095394058</c:v>
                </c:pt>
                <c:pt idx="32">
                  <c:v>0.91291071068229912</c:v>
                </c:pt>
                <c:pt idx="33">
                  <c:v>0.86269216837882556</c:v>
                </c:pt>
                <c:pt idx="34">
                  <c:v>0.7519549724917044</c:v>
                </c:pt>
                <c:pt idx="35">
                  <c:v>0.75761737459631784</c:v>
                </c:pt>
                <c:pt idx="36">
                  <c:v>0.71856087187837858</c:v>
                </c:pt>
                <c:pt idx="37">
                  <c:v>0.81075814328632101</c:v>
                </c:pt>
                <c:pt idx="38">
                  <c:v>0.81294197920996425</c:v>
                </c:pt>
                <c:pt idx="39">
                  <c:v>1.3908270618169738</c:v>
                </c:pt>
                <c:pt idx="40">
                  <c:v>1.0713967634597297</c:v>
                </c:pt>
                <c:pt idx="41">
                  <c:v>0.62530640006721017</c:v>
                </c:pt>
                <c:pt idx="42">
                  <c:v>0.73765710294772913</c:v>
                </c:pt>
                <c:pt idx="43">
                  <c:v>1.1296600874619191</c:v>
                </c:pt>
                <c:pt idx="44">
                  <c:v>0.79268416989200663</c:v>
                </c:pt>
                <c:pt idx="45">
                  <c:v>1.1168750996105137</c:v>
                </c:pt>
                <c:pt idx="46">
                  <c:v>0.85535639414596976</c:v>
                </c:pt>
                <c:pt idx="47">
                  <c:v>0.62393810198211774</c:v>
                </c:pt>
                <c:pt idx="48">
                  <c:v>0.72387709728816463</c:v>
                </c:pt>
                <c:pt idx="49">
                  <c:v>1.0021988559034694</c:v>
                </c:pt>
                <c:pt idx="50">
                  <c:v>0.8687983580620996</c:v>
                </c:pt>
                <c:pt idx="51">
                  <c:v>1.0049977548575499</c:v>
                </c:pt>
                <c:pt idx="52">
                  <c:v>1.0505902181745699</c:v>
                </c:pt>
                <c:pt idx="53">
                  <c:v>1.1047729012449166</c:v>
                </c:pt>
                <c:pt idx="54">
                  <c:v>0.49736287790996636</c:v>
                </c:pt>
                <c:pt idx="55">
                  <c:v>1.2135524417518313</c:v>
                </c:pt>
                <c:pt idx="56">
                  <c:v>0.66053598116013379</c:v>
                </c:pt>
                <c:pt idx="57">
                  <c:v>1.0182670504886742</c:v>
                </c:pt>
                <c:pt idx="58">
                  <c:v>1.0764644716156193</c:v>
                </c:pt>
                <c:pt idx="59">
                  <c:v>1.1258016438524807</c:v>
                </c:pt>
                <c:pt idx="60">
                  <c:v>0.87726862662650362</c:v>
                </c:pt>
                <c:pt idx="61">
                  <c:v>0.82206410457920243</c:v>
                </c:pt>
                <c:pt idx="62">
                  <c:v>0.82126733499505411</c:v>
                </c:pt>
                <c:pt idx="63">
                  <c:v>0.84489577248403003</c:v>
                </c:pt>
                <c:pt idx="64">
                  <c:v>1.099290028269593</c:v>
                </c:pt>
                <c:pt idx="65">
                  <c:v>0.95281907425508994</c:v>
                </c:pt>
                <c:pt idx="66">
                  <c:v>1.2447003861427075</c:v>
                </c:pt>
                <c:pt idx="67">
                  <c:v>1.1864738336222003</c:v>
                </c:pt>
                <c:pt idx="68">
                  <c:v>0.76727206474062526</c:v>
                </c:pt>
                <c:pt idx="69">
                  <c:v>0.62650982191507787</c:v>
                </c:pt>
                <c:pt idx="70">
                  <c:v>1.2926327636599759</c:v>
                </c:pt>
                <c:pt idx="71">
                  <c:v>0.70827900239728803</c:v>
                </c:pt>
                <c:pt idx="72">
                  <c:v>0.89508175514206523</c:v>
                </c:pt>
                <c:pt idx="73">
                  <c:v>1.2350483842173101</c:v>
                </c:pt>
                <c:pt idx="74">
                  <c:v>0.98282409775856427</c:v>
                </c:pt>
                <c:pt idx="75">
                  <c:v>0.79387934834838836</c:v>
                </c:pt>
                <c:pt idx="76">
                  <c:v>1.0784185089116591</c:v>
                </c:pt>
                <c:pt idx="77">
                  <c:v>0.94095031714075539</c:v>
                </c:pt>
                <c:pt idx="78">
                  <c:v>1.0387267262539019</c:v>
                </c:pt>
                <c:pt idx="79">
                  <c:v>0.94209544543732127</c:v>
                </c:pt>
                <c:pt idx="80">
                  <c:v>1.2695800836981077</c:v>
                </c:pt>
                <c:pt idx="81">
                  <c:v>0.88376878477601695</c:v>
                </c:pt>
                <c:pt idx="82">
                  <c:v>1.0844150192172317</c:v>
                </c:pt>
                <c:pt idx="83">
                  <c:v>0.71615198125490809</c:v>
                </c:pt>
                <c:pt idx="84">
                  <c:v>1.0232828194042849</c:v>
                </c:pt>
                <c:pt idx="85">
                  <c:v>0.6528364405645839</c:v>
                </c:pt>
                <c:pt idx="86">
                  <c:v>0.82359970570545482</c:v>
                </c:pt>
                <c:pt idx="87">
                  <c:v>1.010143964251019</c:v>
                </c:pt>
                <c:pt idx="88">
                  <c:v>1.1122897358763226</c:v>
                </c:pt>
                <c:pt idx="89">
                  <c:v>1.1562790807876149</c:v>
                </c:pt>
                <c:pt idx="90">
                  <c:v>0.92541438706144696</c:v>
                </c:pt>
                <c:pt idx="91">
                  <c:v>0.95876203614071309</c:v>
                </c:pt>
                <c:pt idx="92">
                  <c:v>1.32720909229266</c:v>
                </c:pt>
                <c:pt idx="93">
                  <c:v>1.1885166466707935</c:v>
                </c:pt>
                <c:pt idx="94">
                  <c:v>0.95937035969491602</c:v>
                </c:pt>
                <c:pt idx="95">
                  <c:v>0.99030250595876501</c:v>
                </c:pt>
                <c:pt idx="96">
                  <c:v>0.63883419997561675</c:v>
                </c:pt>
                <c:pt idx="97">
                  <c:v>0.73877042862012809</c:v>
                </c:pt>
                <c:pt idx="98">
                  <c:v>0.62335034232085673</c:v>
                </c:pt>
                <c:pt idx="99">
                  <c:v>1.0597870646366978</c:v>
                </c:pt>
                <c:pt idx="100">
                  <c:v>0.80423856126946536</c:v>
                </c:pt>
                <c:pt idx="101">
                  <c:v>1.124825762973618</c:v>
                </c:pt>
                <c:pt idx="102">
                  <c:v>1.0162761417329156</c:v>
                </c:pt>
                <c:pt idx="103">
                  <c:v>0.69182381557978234</c:v>
                </c:pt>
                <c:pt idx="104">
                  <c:v>1.1320043536071307</c:v>
                </c:pt>
                <c:pt idx="105">
                  <c:v>1.1406636825165022</c:v>
                </c:pt>
                <c:pt idx="106">
                  <c:v>0.7237222199437553</c:v>
                </c:pt>
                <c:pt idx="107">
                  <c:v>0.93642330654254435</c:v>
                </c:pt>
                <c:pt idx="108">
                  <c:v>0.65217108817556757</c:v>
                </c:pt>
                <c:pt idx="109">
                  <c:v>0.85911292335163314</c:v>
                </c:pt>
                <c:pt idx="110">
                  <c:v>0.58510271621215515</c:v>
                </c:pt>
                <c:pt idx="111">
                  <c:v>0.7647354990272166</c:v>
                </c:pt>
                <c:pt idx="112">
                  <c:v>0.76227811884855978</c:v>
                </c:pt>
                <c:pt idx="113">
                  <c:v>0.98459504764482397</c:v>
                </c:pt>
                <c:pt idx="114">
                  <c:v>0.76833709071097211</c:v>
                </c:pt>
                <c:pt idx="115">
                  <c:v>1.1708840951442254</c:v>
                </c:pt>
                <c:pt idx="116">
                  <c:v>1.1521218289334725</c:v>
                </c:pt>
                <c:pt idx="117">
                  <c:v>0.71955992759253173</c:v>
                </c:pt>
                <c:pt idx="118">
                  <c:v>0.95278159943650242</c:v>
                </c:pt>
                <c:pt idx="119">
                  <c:v>0.81597952774669691</c:v>
                </c:pt>
                <c:pt idx="120">
                  <c:v>0.7420646419048581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E-40B6-B3B9-9B0050A5625B}"/>
            </c:ext>
          </c:extLst>
        </c:ser>
        <c:ser>
          <c:idx val="4"/>
          <c:order val="4"/>
          <c:tx>
            <c:strRef>
              <c:f>[1]AI!$F$1</c:f>
              <c:strCache>
                <c:ptCount val="1"/>
                <c:pt idx="0">
                  <c:v>BCC-CSM2-MR_r1i1p1f1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[1]AI!$F$2:$F$122</c:f>
              <c:numCache>
                <c:formatCode>General</c:formatCode>
                <c:ptCount val="121"/>
                <c:pt idx="0">
                  <c:v>1.0836951481073505</c:v>
                </c:pt>
                <c:pt idx="1">
                  <c:v>0.9583691022512556</c:v>
                </c:pt>
                <c:pt idx="2">
                  <c:v>0.9702320661147229</c:v>
                </c:pt>
                <c:pt idx="3">
                  <c:v>0.74724557015327753</c:v>
                </c:pt>
                <c:pt idx="4">
                  <c:v>1.0774434962468704</c:v>
                </c:pt>
                <c:pt idx="5">
                  <c:v>0.81633272583892691</c:v>
                </c:pt>
                <c:pt idx="6">
                  <c:v>1.0184351589438143</c:v>
                </c:pt>
                <c:pt idx="7">
                  <c:v>1.1311817496561791</c:v>
                </c:pt>
                <c:pt idx="8">
                  <c:v>1.1908720649896123</c:v>
                </c:pt>
                <c:pt idx="9">
                  <c:v>1.022084257414823</c:v>
                </c:pt>
                <c:pt idx="10">
                  <c:v>0.78405909134905893</c:v>
                </c:pt>
                <c:pt idx="11">
                  <c:v>0.87767153766051875</c:v>
                </c:pt>
                <c:pt idx="12">
                  <c:v>0.93704352225756526</c:v>
                </c:pt>
                <c:pt idx="13">
                  <c:v>0.7668656513355645</c:v>
                </c:pt>
                <c:pt idx="14">
                  <c:v>0.64611854092408605</c:v>
                </c:pt>
                <c:pt idx="15">
                  <c:v>0.94321105370278568</c:v>
                </c:pt>
                <c:pt idx="16">
                  <c:v>0.96396604648902351</c:v>
                </c:pt>
                <c:pt idx="17">
                  <c:v>0.86023529631936957</c:v>
                </c:pt>
                <c:pt idx="18">
                  <c:v>0.99762240510034506</c:v>
                </c:pt>
                <c:pt idx="19">
                  <c:v>1.0715266386717806</c:v>
                </c:pt>
                <c:pt idx="20">
                  <c:v>1.0962155243304643</c:v>
                </c:pt>
                <c:pt idx="21">
                  <c:v>0.91355139825080767</c:v>
                </c:pt>
                <c:pt idx="22">
                  <c:v>0.99437461715204456</c:v>
                </c:pt>
                <c:pt idx="23">
                  <c:v>0.92022773357031584</c:v>
                </c:pt>
                <c:pt idx="24">
                  <c:v>1.0419480955572995</c:v>
                </c:pt>
                <c:pt idx="25">
                  <c:v>0.74041316859387363</c:v>
                </c:pt>
                <c:pt idx="26">
                  <c:v>1.4446581407782242</c:v>
                </c:pt>
                <c:pt idx="27">
                  <c:v>0.97881278294186169</c:v>
                </c:pt>
                <c:pt idx="28">
                  <c:v>0.64879396422581381</c:v>
                </c:pt>
                <c:pt idx="29">
                  <c:v>1.17330496979448</c:v>
                </c:pt>
                <c:pt idx="30">
                  <c:v>0.90252857155030031</c:v>
                </c:pt>
                <c:pt idx="31">
                  <c:v>0.59273448579773091</c:v>
                </c:pt>
                <c:pt idx="32">
                  <c:v>0.92576757713890645</c:v>
                </c:pt>
                <c:pt idx="33">
                  <c:v>1.0089817006633728</c:v>
                </c:pt>
                <c:pt idx="34">
                  <c:v>0.73509856668810214</c:v>
                </c:pt>
                <c:pt idx="35">
                  <c:v>1.2025845228375824</c:v>
                </c:pt>
                <c:pt idx="36">
                  <c:v>0.92910132925773792</c:v>
                </c:pt>
                <c:pt idx="37">
                  <c:v>1.1913065247367776</c:v>
                </c:pt>
                <c:pt idx="38">
                  <c:v>0.81216193947031468</c:v>
                </c:pt>
                <c:pt idx="39">
                  <c:v>0.69296916123483632</c:v>
                </c:pt>
                <c:pt idx="40">
                  <c:v>0.89336094333432392</c:v>
                </c:pt>
                <c:pt idx="41">
                  <c:v>0.94715968177071108</c:v>
                </c:pt>
                <c:pt idx="42">
                  <c:v>1.1603397118682011</c:v>
                </c:pt>
                <c:pt idx="43">
                  <c:v>1.3531252515722267</c:v>
                </c:pt>
                <c:pt idx="44">
                  <c:v>0.92384277591456931</c:v>
                </c:pt>
                <c:pt idx="45">
                  <c:v>1.0571297252332821</c:v>
                </c:pt>
                <c:pt idx="46">
                  <c:v>1.1572168785324755</c:v>
                </c:pt>
                <c:pt idx="47">
                  <c:v>0.84326896754155756</c:v>
                </c:pt>
                <c:pt idx="48">
                  <c:v>1.483559581535371</c:v>
                </c:pt>
                <c:pt idx="49">
                  <c:v>1.195033183584832</c:v>
                </c:pt>
                <c:pt idx="50">
                  <c:v>1.0626874497653958</c:v>
                </c:pt>
                <c:pt idx="51">
                  <c:v>0.56961231690163028</c:v>
                </c:pt>
                <c:pt idx="52">
                  <c:v>0.82338966109856759</c:v>
                </c:pt>
                <c:pt idx="53">
                  <c:v>1.1003595883336414</c:v>
                </c:pt>
                <c:pt idx="54">
                  <c:v>0.98375909071771395</c:v>
                </c:pt>
                <c:pt idx="55">
                  <c:v>0.86608701393048881</c:v>
                </c:pt>
                <c:pt idx="56">
                  <c:v>0.89745747243092167</c:v>
                </c:pt>
                <c:pt idx="57">
                  <c:v>0.69320845701183542</c:v>
                </c:pt>
                <c:pt idx="58">
                  <c:v>0.83964679088848337</c:v>
                </c:pt>
                <c:pt idx="59">
                  <c:v>0.93547341862910727</c:v>
                </c:pt>
                <c:pt idx="60">
                  <c:v>0.87379131916264008</c:v>
                </c:pt>
                <c:pt idx="61">
                  <c:v>0.7261614710108143</c:v>
                </c:pt>
                <c:pt idx="62">
                  <c:v>1.1569827570605888</c:v>
                </c:pt>
                <c:pt idx="63">
                  <c:v>1.0226052000850663</c:v>
                </c:pt>
                <c:pt idx="64">
                  <c:v>0.97896629159710191</c:v>
                </c:pt>
                <c:pt idx="65">
                  <c:v>1.2595101925618464</c:v>
                </c:pt>
                <c:pt idx="66">
                  <c:v>1.0873645998954862</c:v>
                </c:pt>
                <c:pt idx="67">
                  <c:v>1.2853925325667359</c:v>
                </c:pt>
                <c:pt idx="68">
                  <c:v>0.71642162447908897</c:v>
                </c:pt>
                <c:pt idx="69">
                  <c:v>0.84535397628486053</c:v>
                </c:pt>
                <c:pt idx="70">
                  <c:v>1.4085159560873703</c:v>
                </c:pt>
                <c:pt idx="71">
                  <c:v>0.70922717909268274</c:v>
                </c:pt>
                <c:pt idx="72">
                  <c:v>1.1985968176246886</c:v>
                </c:pt>
                <c:pt idx="73">
                  <c:v>1.0908432542801902</c:v>
                </c:pt>
                <c:pt idx="74">
                  <c:v>0.99982394356874305</c:v>
                </c:pt>
                <c:pt idx="75">
                  <c:v>0.8930494735312271</c:v>
                </c:pt>
                <c:pt idx="76">
                  <c:v>0.84729795123292362</c:v>
                </c:pt>
                <c:pt idx="77">
                  <c:v>0.86750763354358562</c:v>
                </c:pt>
                <c:pt idx="78">
                  <c:v>0.52642259570879835</c:v>
                </c:pt>
                <c:pt idx="79">
                  <c:v>0.70203740272636272</c:v>
                </c:pt>
                <c:pt idx="80">
                  <c:v>0.65344052365750627</c:v>
                </c:pt>
                <c:pt idx="81">
                  <c:v>1.2567788117619365</c:v>
                </c:pt>
                <c:pt idx="82">
                  <c:v>1.0162565040708877</c:v>
                </c:pt>
                <c:pt idx="83">
                  <c:v>0.983431322254811</c:v>
                </c:pt>
                <c:pt idx="84">
                  <c:v>0.89322861172818901</c:v>
                </c:pt>
                <c:pt idx="85">
                  <c:v>0.72367344621193763</c:v>
                </c:pt>
                <c:pt idx="86">
                  <c:v>0.63724104794359504</c:v>
                </c:pt>
                <c:pt idx="87">
                  <c:v>1.022111385311798</c:v>
                </c:pt>
                <c:pt idx="88">
                  <c:v>0.89996629269297945</c:v>
                </c:pt>
                <c:pt idx="89">
                  <c:v>1.325778950562601</c:v>
                </c:pt>
                <c:pt idx="90">
                  <c:v>0.61715420984881364</c:v>
                </c:pt>
                <c:pt idx="91">
                  <c:v>0.5807545623936532</c:v>
                </c:pt>
                <c:pt idx="92">
                  <c:v>0.88879788914149316</c:v>
                </c:pt>
                <c:pt idx="93">
                  <c:v>1.5671692830013308</c:v>
                </c:pt>
                <c:pt idx="94">
                  <c:v>0.968316719022979</c:v>
                </c:pt>
                <c:pt idx="95">
                  <c:v>0.87787461540775868</c:v>
                </c:pt>
                <c:pt idx="96">
                  <c:v>0.85398829722387137</c:v>
                </c:pt>
                <c:pt idx="97">
                  <c:v>0.85967401640515029</c:v>
                </c:pt>
                <c:pt idx="98">
                  <c:v>0.66946300114325352</c:v>
                </c:pt>
                <c:pt idx="99">
                  <c:v>0.61579123757135845</c:v>
                </c:pt>
                <c:pt idx="100">
                  <c:v>1.0508898728594114</c:v>
                </c:pt>
                <c:pt idx="101">
                  <c:v>0.90771501954354705</c:v>
                </c:pt>
                <c:pt idx="102">
                  <c:v>1.1269517172483898</c:v>
                </c:pt>
                <c:pt idx="103">
                  <c:v>0.87703256483988623</c:v>
                </c:pt>
                <c:pt idx="104">
                  <c:v>0.85805736662984866</c:v>
                </c:pt>
                <c:pt idx="105">
                  <c:v>0.67422388450843762</c:v>
                </c:pt>
                <c:pt idx="106">
                  <c:v>1.0523488237140399</c:v>
                </c:pt>
                <c:pt idx="107">
                  <c:v>0.76326832160837543</c:v>
                </c:pt>
                <c:pt idx="108">
                  <c:v>1.0254267928501162</c:v>
                </c:pt>
                <c:pt idx="109">
                  <c:v>1.1362202220977742</c:v>
                </c:pt>
                <c:pt idx="110">
                  <c:v>0.74392978557663891</c:v>
                </c:pt>
                <c:pt idx="111">
                  <c:v>0.47353491553427229</c:v>
                </c:pt>
                <c:pt idx="112">
                  <c:v>0.7062900959354389</c:v>
                </c:pt>
                <c:pt idx="113">
                  <c:v>0.86123753740722087</c:v>
                </c:pt>
                <c:pt idx="114">
                  <c:v>1.1345587697533264</c:v>
                </c:pt>
                <c:pt idx="115">
                  <c:v>0.75771645914264485</c:v>
                </c:pt>
                <c:pt idx="116">
                  <c:v>0.89900732972033093</c:v>
                </c:pt>
                <c:pt idx="117">
                  <c:v>0.78299129283458224</c:v>
                </c:pt>
                <c:pt idx="118">
                  <c:v>1.1491699944201577</c:v>
                </c:pt>
                <c:pt idx="119">
                  <c:v>0.87799151348496263</c:v>
                </c:pt>
                <c:pt idx="120">
                  <c:v>0.62451812733509204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E-40B6-B3B9-9B0050A5625B}"/>
            </c:ext>
          </c:extLst>
        </c:ser>
        <c:ser>
          <c:idx val="5"/>
          <c:order val="5"/>
          <c:tx>
            <c:strRef>
              <c:f>[1]AI!$G$1</c:f>
              <c:strCache>
                <c:ptCount val="1"/>
                <c:pt idx="0">
                  <c:v>CAMS-CSM1-0_r1i1p1f1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[1]AI!$G$2:$G$122</c:f>
              <c:numCache>
                <c:formatCode>General</c:formatCode>
                <c:ptCount val="121"/>
                <c:pt idx="0">
                  <c:v>1.1295130360078227</c:v>
                </c:pt>
                <c:pt idx="1">
                  <c:v>0.99331367346670851</c:v>
                </c:pt>
                <c:pt idx="2">
                  <c:v>1.3678702597953376</c:v>
                </c:pt>
                <c:pt idx="3">
                  <c:v>0.81026658058701018</c:v>
                </c:pt>
                <c:pt idx="4">
                  <c:v>1.1637925711877508</c:v>
                </c:pt>
                <c:pt idx="5">
                  <c:v>0.77519338492912893</c:v>
                </c:pt>
                <c:pt idx="6">
                  <c:v>1.3155096730279454</c:v>
                </c:pt>
                <c:pt idx="7">
                  <c:v>0.9582795643959634</c:v>
                </c:pt>
                <c:pt idx="8">
                  <c:v>0.84850458747759783</c:v>
                </c:pt>
                <c:pt idx="9">
                  <c:v>0.92300529151383637</c:v>
                </c:pt>
                <c:pt idx="10">
                  <c:v>1.0790048261112735</c:v>
                </c:pt>
                <c:pt idx="11">
                  <c:v>0.70105352801904752</c:v>
                </c:pt>
                <c:pt idx="12">
                  <c:v>1.0683161588946795</c:v>
                </c:pt>
                <c:pt idx="13">
                  <c:v>0.92589830367981418</c:v>
                </c:pt>
                <c:pt idx="14">
                  <c:v>1.0255788804524579</c:v>
                </c:pt>
                <c:pt idx="15">
                  <c:v>1.0111651631584559</c:v>
                </c:pt>
                <c:pt idx="16">
                  <c:v>0.86663861294598299</c:v>
                </c:pt>
                <c:pt idx="17">
                  <c:v>0.99828579419149566</c:v>
                </c:pt>
                <c:pt idx="18">
                  <c:v>0.86129193595707065</c:v>
                </c:pt>
                <c:pt idx="19">
                  <c:v>0.87100254284165146</c:v>
                </c:pt>
                <c:pt idx="20">
                  <c:v>1.0399072099102331</c:v>
                </c:pt>
                <c:pt idx="21">
                  <c:v>0.80705744694396586</c:v>
                </c:pt>
                <c:pt idx="22">
                  <c:v>1.5407008396187136</c:v>
                </c:pt>
                <c:pt idx="23">
                  <c:v>0.77782310005590938</c:v>
                </c:pt>
                <c:pt idx="24">
                  <c:v>1.0123816970596951</c:v>
                </c:pt>
                <c:pt idx="25">
                  <c:v>0.61427367255923404</c:v>
                </c:pt>
                <c:pt idx="26">
                  <c:v>0.76329006055594362</c:v>
                </c:pt>
                <c:pt idx="27">
                  <c:v>0.84693235089441088</c:v>
                </c:pt>
                <c:pt idx="28">
                  <c:v>0.71791201587924547</c:v>
                </c:pt>
                <c:pt idx="29">
                  <c:v>0.60347023011759249</c:v>
                </c:pt>
                <c:pt idx="30">
                  <c:v>0.77551212635065603</c:v>
                </c:pt>
                <c:pt idx="31">
                  <c:v>0.80220262475022019</c:v>
                </c:pt>
                <c:pt idx="32">
                  <c:v>1.0319214548198226</c:v>
                </c:pt>
                <c:pt idx="33">
                  <c:v>0.94109069003469459</c:v>
                </c:pt>
                <c:pt idx="34">
                  <c:v>1.1354911492400108</c:v>
                </c:pt>
                <c:pt idx="35">
                  <c:v>0.93472999476776597</c:v>
                </c:pt>
                <c:pt idx="36">
                  <c:v>1.4951489758144727</c:v>
                </c:pt>
                <c:pt idx="37">
                  <c:v>1.0157321196558062</c:v>
                </c:pt>
                <c:pt idx="38">
                  <c:v>0.8010202882963533</c:v>
                </c:pt>
                <c:pt idx="39">
                  <c:v>0.74834425500750623</c:v>
                </c:pt>
                <c:pt idx="40">
                  <c:v>0.84183887837780758</c:v>
                </c:pt>
                <c:pt idx="41">
                  <c:v>0.72893954029833163</c:v>
                </c:pt>
                <c:pt idx="42">
                  <c:v>1.141533746224781</c:v>
                </c:pt>
                <c:pt idx="43">
                  <c:v>0.51425476247423363</c:v>
                </c:pt>
                <c:pt idx="44">
                  <c:v>1.1407379275102743</c:v>
                </c:pt>
                <c:pt idx="45">
                  <c:v>1.0446854532020877</c:v>
                </c:pt>
                <c:pt idx="46">
                  <c:v>0.93986144659946513</c:v>
                </c:pt>
                <c:pt idx="47">
                  <c:v>0.88212838013006944</c:v>
                </c:pt>
                <c:pt idx="48">
                  <c:v>0.61225040964250244</c:v>
                </c:pt>
                <c:pt idx="49">
                  <c:v>1.0895148825519907</c:v>
                </c:pt>
                <c:pt idx="50">
                  <c:v>0.90507197376570392</c:v>
                </c:pt>
                <c:pt idx="51">
                  <c:v>1.5651195048587814</c:v>
                </c:pt>
                <c:pt idx="52">
                  <c:v>1.2014181224749843</c:v>
                </c:pt>
                <c:pt idx="53">
                  <c:v>0.82987940617416656</c:v>
                </c:pt>
                <c:pt idx="54">
                  <c:v>1.7302459351221597</c:v>
                </c:pt>
                <c:pt idx="55">
                  <c:v>1.1345602176904579</c:v>
                </c:pt>
                <c:pt idx="56">
                  <c:v>0.94598322307010096</c:v>
                </c:pt>
                <c:pt idx="57">
                  <c:v>0.9128635155798952</c:v>
                </c:pt>
                <c:pt idx="58">
                  <c:v>0.75089498583415693</c:v>
                </c:pt>
                <c:pt idx="59">
                  <c:v>0.69042914577692438</c:v>
                </c:pt>
                <c:pt idx="60">
                  <c:v>1.0816135309452848</c:v>
                </c:pt>
                <c:pt idx="61">
                  <c:v>1.1451421748533146</c:v>
                </c:pt>
                <c:pt idx="62">
                  <c:v>0.98304060872127363</c:v>
                </c:pt>
                <c:pt idx="63">
                  <c:v>1.008613163070863</c:v>
                </c:pt>
                <c:pt idx="64">
                  <c:v>1.0216654475607896</c:v>
                </c:pt>
                <c:pt idx="65">
                  <c:v>1.0093599902572274</c:v>
                </c:pt>
                <c:pt idx="66">
                  <c:v>0.98288187361338364</c:v>
                </c:pt>
                <c:pt idx="67">
                  <c:v>0.80189325924482346</c:v>
                </c:pt>
                <c:pt idx="68">
                  <c:v>0.96745395386060651</c:v>
                </c:pt>
                <c:pt idx="69">
                  <c:v>0.93677001363068479</c:v>
                </c:pt>
                <c:pt idx="70">
                  <c:v>1.1182952463208622</c:v>
                </c:pt>
                <c:pt idx="71">
                  <c:v>0.94669877389956758</c:v>
                </c:pt>
                <c:pt idx="72">
                  <c:v>1.1549427240553172</c:v>
                </c:pt>
                <c:pt idx="73">
                  <c:v>0.70880675676080329</c:v>
                </c:pt>
                <c:pt idx="74">
                  <c:v>0.77291829164737547</c:v>
                </c:pt>
                <c:pt idx="75">
                  <c:v>0.89473924960943518</c:v>
                </c:pt>
                <c:pt idx="76">
                  <c:v>0.78786941730777127</c:v>
                </c:pt>
                <c:pt idx="77">
                  <c:v>1.1053840073362957</c:v>
                </c:pt>
                <c:pt idx="78">
                  <c:v>1.0040861667160892</c:v>
                </c:pt>
                <c:pt idx="79">
                  <c:v>0.72202661488911135</c:v>
                </c:pt>
                <c:pt idx="80">
                  <c:v>1.1864398029448568</c:v>
                </c:pt>
                <c:pt idx="81">
                  <c:v>1.3086252091113755</c:v>
                </c:pt>
                <c:pt idx="82">
                  <c:v>1.4083837982389411</c:v>
                </c:pt>
                <c:pt idx="83">
                  <c:v>1.2801832390044883</c:v>
                </c:pt>
                <c:pt idx="84">
                  <c:v>1.0505712047608862</c:v>
                </c:pt>
                <c:pt idx="85">
                  <c:v>1.0937169809724074</c:v>
                </c:pt>
                <c:pt idx="86">
                  <c:v>0.89134639001911065</c:v>
                </c:pt>
                <c:pt idx="87">
                  <c:v>0.96610913274122201</c:v>
                </c:pt>
                <c:pt idx="88">
                  <c:v>0.80818735229100125</c:v>
                </c:pt>
                <c:pt idx="89">
                  <c:v>0.85205786846843157</c:v>
                </c:pt>
                <c:pt idx="90">
                  <c:v>0.9367757397622094</c:v>
                </c:pt>
                <c:pt idx="91">
                  <c:v>0.92146649716948392</c:v>
                </c:pt>
                <c:pt idx="92">
                  <c:v>1.1743879388005178</c:v>
                </c:pt>
                <c:pt idx="93">
                  <c:v>1.4202927817979369</c:v>
                </c:pt>
                <c:pt idx="94">
                  <c:v>0.89497485970370627</c:v>
                </c:pt>
                <c:pt idx="95">
                  <c:v>0.95840533267563632</c:v>
                </c:pt>
                <c:pt idx="96">
                  <c:v>0.91219817135892911</c:v>
                </c:pt>
                <c:pt idx="97">
                  <c:v>0.80484436665660752</c:v>
                </c:pt>
                <c:pt idx="98">
                  <c:v>0.9628416638283025</c:v>
                </c:pt>
                <c:pt idx="99">
                  <c:v>0.86923599045607791</c:v>
                </c:pt>
                <c:pt idx="100">
                  <c:v>1.0848418126660977</c:v>
                </c:pt>
                <c:pt idx="101">
                  <c:v>1.0983599540657816</c:v>
                </c:pt>
                <c:pt idx="102">
                  <c:v>0.86506017356946496</c:v>
                </c:pt>
                <c:pt idx="103">
                  <c:v>0.70009973813723536</c:v>
                </c:pt>
                <c:pt idx="104">
                  <c:v>0.9263083668113764</c:v>
                </c:pt>
                <c:pt idx="105">
                  <c:v>1.2044992440845086</c:v>
                </c:pt>
                <c:pt idx="106">
                  <c:v>0.75065370537632636</c:v>
                </c:pt>
                <c:pt idx="107">
                  <c:v>0.96459276865945931</c:v>
                </c:pt>
                <c:pt idx="108">
                  <c:v>1.015908368498545</c:v>
                </c:pt>
                <c:pt idx="109">
                  <c:v>0.76419494091076512</c:v>
                </c:pt>
                <c:pt idx="110">
                  <c:v>1.2574390969324465</c:v>
                </c:pt>
                <c:pt idx="111">
                  <c:v>0.42020963768553066</c:v>
                </c:pt>
                <c:pt idx="112">
                  <c:v>1.1795971162635952</c:v>
                </c:pt>
                <c:pt idx="113">
                  <c:v>1.4057603607897247</c:v>
                </c:pt>
                <c:pt idx="114">
                  <c:v>1.2120200328126933</c:v>
                </c:pt>
                <c:pt idx="115">
                  <c:v>1.0102221718344322</c:v>
                </c:pt>
                <c:pt idx="116">
                  <c:v>1.0255065093683404</c:v>
                </c:pt>
                <c:pt idx="117">
                  <c:v>0.96413884843266384</c:v>
                </c:pt>
                <c:pt idx="118">
                  <c:v>1.2602243031128118</c:v>
                </c:pt>
                <c:pt idx="119">
                  <c:v>1.0404412485360159</c:v>
                </c:pt>
                <c:pt idx="120">
                  <c:v>1.0405482350325506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E-40B6-B3B9-9B0050A5625B}"/>
            </c:ext>
          </c:extLst>
        </c:ser>
        <c:ser>
          <c:idx val="6"/>
          <c:order val="6"/>
          <c:tx>
            <c:strRef>
              <c:f>[1]AI!$H$1</c:f>
              <c:strCache>
                <c:ptCount val="1"/>
                <c:pt idx="0">
                  <c:v>CAMS-CSM1-0_r2i1p1f1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[1]AI!$H$2:$H$122</c:f>
              <c:numCache>
                <c:formatCode>General</c:formatCode>
                <c:ptCount val="121"/>
                <c:pt idx="0">
                  <c:v>1.0323128635434202</c:v>
                </c:pt>
                <c:pt idx="1">
                  <c:v>1.3788228770856865</c:v>
                </c:pt>
                <c:pt idx="2">
                  <c:v>0.8179788131859016</c:v>
                </c:pt>
                <c:pt idx="3">
                  <c:v>1.1675044140219757</c:v>
                </c:pt>
                <c:pt idx="4">
                  <c:v>1.2174731619982813</c:v>
                </c:pt>
                <c:pt idx="5">
                  <c:v>0.88224949207806724</c:v>
                </c:pt>
                <c:pt idx="6">
                  <c:v>1.0472491834159534</c:v>
                </c:pt>
                <c:pt idx="7">
                  <c:v>0.63114232747598531</c:v>
                </c:pt>
                <c:pt idx="8">
                  <c:v>1.0187808824132198</c:v>
                </c:pt>
                <c:pt idx="9">
                  <c:v>0.95721108165047875</c:v>
                </c:pt>
                <c:pt idx="10">
                  <c:v>0.90298786735247627</c:v>
                </c:pt>
                <c:pt idx="11">
                  <c:v>0.97898174535339677</c:v>
                </c:pt>
                <c:pt idx="12">
                  <c:v>0.70463237222141817</c:v>
                </c:pt>
                <c:pt idx="13">
                  <c:v>0.77699588729080049</c:v>
                </c:pt>
                <c:pt idx="14">
                  <c:v>0.7693741232193303</c:v>
                </c:pt>
                <c:pt idx="15">
                  <c:v>1.0409122406771216</c:v>
                </c:pt>
                <c:pt idx="16">
                  <c:v>0.75556050482504167</c:v>
                </c:pt>
                <c:pt idx="17">
                  <c:v>0.85912235127280467</c:v>
                </c:pt>
                <c:pt idx="18">
                  <c:v>1.1322166940891498</c:v>
                </c:pt>
                <c:pt idx="19">
                  <c:v>1.0675888361108901</c:v>
                </c:pt>
                <c:pt idx="20">
                  <c:v>1.4139051811063579</c:v>
                </c:pt>
                <c:pt idx="21">
                  <c:v>0.71592231088140657</c:v>
                </c:pt>
                <c:pt idx="22">
                  <c:v>0.79744285462857667</c:v>
                </c:pt>
                <c:pt idx="23">
                  <c:v>1.1317257301925241</c:v>
                </c:pt>
                <c:pt idx="24">
                  <c:v>0.86832823076302468</c:v>
                </c:pt>
                <c:pt idx="25">
                  <c:v>0.9044845363790126</c:v>
                </c:pt>
                <c:pt idx="26">
                  <c:v>0.92960695354788914</c:v>
                </c:pt>
                <c:pt idx="27">
                  <c:v>0.90687119068799182</c:v>
                </c:pt>
                <c:pt idx="28">
                  <c:v>0.88052707800758412</c:v>
                </c:pt>
                <c:pt idx="29">
                  <c:v>0.77459369727725691</c:v>
                </c:pt>
                <c:pt idx="30">
                  <c:v>0.69820600031345892</c:v>
                </c:pt>
                <c:pt idx="31">
                  <c:v>0.77051158738561998</c:v>
                </c:pt>
                <c:pt idx="32">
                  <c:v>0.86492360381397349</c:v>
                </c:pt>
                <c:pt idx="33">
                  <c:v>0.88596872553958206</c:v>
                </c:pt>
                <c:pt idx="34">
                  <c:v>0.83503740831385842</c:v>
                </c:pt>
                <c:pt idx="35">
                  <c:v>0.78590429775487602</c:v>
                </c:pt>
                <c:pt idx="36">
                  <c:v>1.1163953705900804</c:v>
                </c:pt>
                <c:pt idx="37">
                  <c:v>1.0483845535738621</c:v>
                </c:pt>
                <c:pt idx="38">
                  <c:v>0.96901405668172602</c:v>
                </c:pt>
                <c:pt idx="39">
                  <c:v>0.89635090630458969</c:v>
                </c:pt>
                <c:pt idx="40">
                  <c:v>0.89367824703910403</c:v>
                </c:pt>
                <c:pt idx="41">
                  <c:v>1.4619769417392801</c:v>
                </c:pt>
                <c:pt idx="42">
                  <c:v>0.88355743324310221</c:v>
                </c:pt>
                <c:pt idx="43">
                  <c:v>1.0285135660265081</c:v>
                </c:pt>
                <c:pt idx="44">
                  <c:v>0.92723928793596677</c:v>
                </c:pt>
                <c:pt idx="45">
                  <c:v>0.93461913025519927</c:v>
                </c:pt>
                <c:pt idx="46">
                  <c:v>0.96515860713490687</c:v>
                </c:pt>
                <c:pt idx="47">
                  <c:v>0.94699137908301878</c:v>
                </c:pt>
                <c:pt idx="48">
                  <c:v>0.74577850023170977</c:v>
                </c:pt>
                <c:pt idx="49">
                  <c:v>0.8753006255178073</c:v>
                </c:pt>
                <c:pt idx="50">
                  <c:v>0.55836032470574992</c:v>
                </c:pt>
                <c:pt idx="51">
                  <c:v>0.86614322729687887</c:v>
                </c:pt>
                <c:pt idx="52">
                  <c:v>1.0284384590158073</c:v>
                </c:pt>
                <c:pt idx="53">
                  <c:v>1.0226475430089883</c:v>
                </c:pt>
                <c:pt idx="54">
                  <c:v>0.9388319903850082</c:v>
                </c:pt>
                <c:pt idx="55">
                  <c:v>0.90529144973126585</c:v>
                </c:pt>
                <c:pt idx="56">
                  <c:v>1.3076651206477634</c:v>
                </c:pt>
                <c:pt idx="57">
                  <c:v>0.96468394071071106</c:v>
                </c:pt>
                <c:pt idx="58">
                  <c:v>1.0376536590740537</c:v>
                </c:pt>
                <c:pt idx="59">
                  <c:v>0.85487008149296184</c:v>
                </c:pt>
                <c:pt idx="60">
                  <c:v>0.92115985207370354</c:v>
                </c:pt>
                <c:pt idx="61">
                  <c:v>1.1898628059738887</c:v>
                </c:pt>
                <c:pt idx="62">
                  <c:v>1.049978548843914</c:v>
                </c:pt>
                <c:pt idx="63">
                  <c:v>0.35989700122562512</c:v>
                </c:pt>
                <c:pt idx="64">
                  <c:v>0.89041843678333032</c:v>
                </c:pt>
                <c:pt idx="65">
                  <c:v>0.71375080062755658</c:v>
                </c:pt>
                <c:pt idx="66">
                  <c:v>1.0600505113583085</c:v>
                </c:pt>
                <c:pt idx="67">
                  <c:v>0.96277770464623313</c:v>
                </c:pt>
                <c:pt idx="68">
                  <c:v>0.90874064904183016</c:v>
                </c:pt>
                <c:pt idx="69">
                  <c:v>1.1811536369983462</c:v>
                </c:pt>
                <c:pt idx="70">
                  <c:v>0.93486046477516827</c:v>
                </c:pt>
                <c:pt idx="71">
                  <c:v>1.2112322542429204</c:v>
                </c:pt>
                <c:pt idx="72">
                  <c:v>1.0783725417957593</c:v>
                </c:pt>
                <c:pt idx="73">
                  <c:v>0.87820623711259704</c:v>
                </c:pt>
                <c:pt idx="74">
                  <c:v>0.91823682790481964</c:v>
                </c:pt>
                <c:pt idx="75">
                  <c:v>1.1831685242113286</c:v>
                </c:pt>
                <c:pt idx="76">
                  <c:v>0.95916414055342336</c:v>
                </c:pt>
                <c:pt idx="77">
                  <c:v>0.96760035267936995</c:v>
                </c:pt>
                <c:pt idx="78">
                  <c:v>0.74052269741382681</c:v>
                </c:pt>
                <c:pt idx="79">
                  <c:v>0.96884890267014789</c:v>
                </c:pt>
                <c:pt idx="80">
                  <c:v>0.87157023334192862</c:v>
                </c:pt>
                <c:pt idx="81">
                  <c:v>0.97089556799476429</c:v>
                </c:pt>
                <c:pt idx="82">
                  <c:v>0.84435429394442374</c:v>
                </c:pt>
                <c:pt idx="83">
                  <c:v>1.0976873726655676</c:v>
                </c:pt>
                <c:pt idx="84">
                  <c:v>1.1357031463408793</c:v>
                </c:pt>
                <c:pt idx="85">
                  <c:v>1.0035064562064837</c:v>
                </c:pt>
                <c:pt idx="86">
                  <c:v>1.1143658444253486</c:v>
                </c:pt>
                <c:pt idx="87">
                  <c:v>0.83359758937692396</c:v>
                </c:pt>
                <c:pt idx="88">
                  <c:v>0.96646809831459612</c:v>
                </c:pt>
                <c:pt idx="89">
                  <c:v>1.1164654527588118</c:v>
                </c:pt>
                <c:pt idx="90">
                  <c:v>0.72270744148779165</c:v>
                </c:pt>
                <c:pt idx="91">
                  <c:v>0.76287402192381681</c:v>
                </c:pt>
                <c:pt idx="92">
                  <c:v>1.1879249727619863</c:v>
                </c:pt>
                <c:pt idx="93">
                  <c:v>1.4156110946939824</c:v>
                </c:pt>
                <c:pt idx="94">
                  <c:v>0.96610569059708618</c:v>
                </c:pt>
                <c:pt idx="95">
                  <c:v>0.77909142957006861</c:v>
                </c:pt>
                <c:pt idx="96">
                  <c:v>1.1072914146000594</c:v>
                </c:pt>
                <c:pt idx="97">
                  <c:v>0.9236614897150649</c:v>
                </c:pt>
                <c:pt idx="98">
                  <c:v>0.84004036959003048</c:v>
                </c:pt>
                <c:pt idx="99">
                  <c:v>0.83196331317081529</c:v>
                </c:pt>
                <c:pt idx="100">
                  <c:v>1.1793336893319364</c:v>
                </c:pt>
                <c:pt idx="101">
                  <c:v>1.4324304476611742</c:v>
                </c:pt>
                <c:pt idx="102">
                  <c:v>0.96834215000637247</c:v>
                </c:pt>
                <c:pt idx="103">
                  <c:v>1.2929911637874731</c:v>
                </c:pt>
                <c:pt idx="104">
                  <c:v>1.0056533547805289</c:v>
                </c:pt>
                <c:pt idx="105">
                  <c:v>1.1118982008892095</c:v>
                </c:pt>
                <c:pt idx="106">
                  <c:v>0.9723822189395489</c:v>
                </c:pt>
                <c:pt idx="107">
                  <c:v>0.55793039376225972</c:v>
                </c:pt>
                <c:pt idx="108">
                  <c:v>0.86151431291188763</c:v>
                </c:pt>
                <c:pt idx="109">
                  <c:v>0.763754989771955</c:v>
                </c:pt>
                <c:pt idx="110">
                  <c:v>1.134206699173852</c:v>
                </c:pt>
                <c:pt idx="111">
                  <c:v>0.78460496358422249</c:v>
                </c:pt>
                <c:pt idx="112">
                  <c:v>1.0057205094829849</c:v>
                </c:pt>
                <c:pt idx="113">
                  <c:v>0.7702576405947652</c:v>
                </c:pt>
                <c:pt idx="114">
                  <c:v>0.89050873434478939</c:v>
                </c:pt>
                <c:pt idx="115">
                  <c:v>1.1015487699615381</c:v>
                </c:pt>
                <c:pt idx="116">
                  <c:v>1.0363799315908466</c:v>
                </c:pt>
                <c:pt idx="117">
                  <c:v>1.1825894847564089</c:v>
                </c:pt>
                <c:pt idx="118">
                  <c:v>0.75112700988525138</c:v>
                </c:pt>
                <c:pt idx="119">
                  <c:v>0.61624853071073138</c:v>
                </c:pt>
                <c:pt idx="120">
                  <c:v>0.61613747007267783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E-40B6-B3B9-9B0050A5625B}"/>
            </c:ext>
          </c:extLst>
        </c:ser>
        <c:ser>
          <c:idx val="7"/>
          <c:order val="7"/>
          <c:tx>
            <c:strRef>
              <c:f>[1]AI!$I$1</c:f>
              <c:strCache>
                <c:ptCount val="1"/>
                <c:pt idx="0">
                  <c:v>CanESM5-CanOE_r1i1p2f1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[1]AI!$I$2:$I$122</c:f>
              <c:numCache>
                <c:formatCode>General</c:formatCode>
                <c:ptCount val="121"/>
                <c:pt idx="0">
                  <c:v>0.81776955436894805</c:v>
                </c:pt>
                <c:pt idx="1">
                  <c:v>1.3772876543068406</c:v>
                </c:pt>
                <c:pt idx="2">
                  <c:v>0.81911506122797595</c:v>
                </c:pt>
                <c:pt idx="3">
                  <c:v>0.6940474674179119</c:v>
                </c:pt>
                <c:pt idx="4">
                  <c:v>1.052054551305929</c:v>
                </c:pt>
                <c:pt idx="5">
                  <c:v>0.64561350978706533</c:v>
                </c:pt>
                <c:pt idx="6">
                  <c:v>0.8144526274660232</c:v>
                </c:pt>
                <c:pt idx="7">
                  <c:v>1.2296757553726634</c:v>
                </c:pt>
                <c:pt idx="8">
                  <c:v>1.2886223538455734</c:v>
                </c:pt>
                <c:pt idx="9">
                  <c:v>0.57744665095524395</c:v>
                </c:pt>
                <c:pt idx="10">
                  <c:v>1.1527816049373991</c:v>
                </c:pt>
                <c:pt idx="11">
                  <c:v>0.63896049714644965</c:v>
                </c:pt>
                <c:pt idx="12">
                  <c:v>1.2636226064673934</c:v>
                </c:pt>
                <c:pt idx="13">
                  <c:v>1.1454765834449023</c:v>
                </c:pt>
                <c:pt idx="14">
                  <c:v>0.9737308675190337</c:v>
                </c:pt>
                <c:pt idx="15">
                  <c:v>0.84843936594713287</c:v>
                </c:pt>
                <c:pt idx="16">
                  <c:v>0.85644261463905469</c:v>
                </c:pt>
                <c:pt idx="17">
                  <c:v>1.1982481476812183</c:v>
                </c:pt>
                <c:pt idx="18">
                  <c:v>1.0151522287940535</c:v>
                </c:pt>
                <c:pt idx="19">
                  <c:v>1.2291585519809263</c:v>
                </c:pt>
                <c:pt idx="20">
                  <c:v>0.8042766094394177</c:v>
                </c:pt>
                <c:pt idx="21">
                  <c:v>0.72392088586173919</c:v>
                </c:pt>
                <c:pt idx="22">
                  <c:v>0.56079248382994529</c:v>
                </c:pt>
                <c:pt idx="23">
                  <c:v>0.79481901052624648</c:v>
                </c:pt>
                <c:pt idx="24">
                  <c:v>1.0973842535188298</c:v>
                </c:pt>
                <c:pt idx="25">
                  <c:v>0.88384770356570352</c:v>
                </c:pt>
                <c:pt idx="26">
                  <c:v>0.92559726810850551</c:v>
                </c:pt>
                <c:pt idx="27">
                  <c:v>1.0418310399554707</c:v>
                </c:pt>
                <c:pt idx="28">
                  <c:v>0.71319715498383218</c:v>
                </c:pt>
                <c:pt idx="29">
                  <c:v>0.71181240251967437</c:v>
                </c:pt>
                <c:pt idx="30">
                  <c:v>1.1208257397587622</c:v>
                </c:pt>
                <c:pt idx="31">
                  <c:v>0.98481774600896199</c:v>
                </c:pt>
                <c:pt idx="32">
                  <c:v>0.71603097803036087</c:v>
                </c:pt>
                <c:pt idx="33">
                  <c:v>1.274008175452477</c:v>
                </c:pt>
                <c:pt idx="34">
                  <c:v>0.92637230286619998</c:v>
                </c:pt>
                <c:pt idx="35">
                  <c:v>0.82147767135733585</c:v>
                </c:pt>
                <c:pt idx="36">
                  <c:v>0.76596383330460249</c:v>
                </c:pt>
                <c:pt idx="37">
                  <c:v>1.0049281185801768</c:v>
                </c:pt>
                <c:pt idx="38">
                  <c:v>1.0853863843018638</c:v>
                </c:pt>
                <c:pt idx="39">
                  <c:v>1.2111864310788765</c:v>
                </c:pt>
                <c:pt idx="40">
                  <c:v>1.2761136417756189</c:v>
                </c:pt>
                <c:pt idx="41">
                  <c:v>0.60022023835941374</c:v>
                </c:pt>
                <c:pt idx="42">
                  <c:v>0.61202795897932583</c:v>
                </c:pt>
                <c:pt idx="43">
                  <c:v>0.75403939718721436</c:v>
                </c:pt>
                <c:pt idx="44">
                  <c:v>0.74278855664589982</c:v>
                </c:pt>
                <c:pt idx="45">
                  <c:v>1.1832157207617064</c:v>
                </c:pt>
                <c:pt idx="46">
                  <c:v>0.57002220255221314</c:v>
                </c:pt>
                <c:pt idx="47">
                  <c:v>0.75928134954611748</c:v>
                </c:pt>
                <c:pt idx="48">
                  <c:v>0.95906167474290338</c:v>
                </c:pt>
                <c:pt idx="49">
                  <c:v>0.84903670902331907</c:v>
                </c:pt>
                <c:pt idx="50">
                  <c:v>0.75510226617237475</c:v>
                </c:pt>
                <c:pt idx="51">
                  <c:v>0.63641644339319159</c:v>
                </c:pt>
                <c:pt idx="52">
                  <c:v>1.0582211338885876</c:v>
                </c:pt>
                <c:pt idx="53">
                  <c:v>0.44138045121941327</c:v>
                </c:pt>
                <c:pt idx="54">
                  <c:v>0.67944393532928649</c:v>
                </c:pt>
                <c:pt idx="55">
                  <c:v>1.0016655637121159</c:v>
                </c:pt>
                <c:pt idx="56">
                  <c:v>0.49143819146097112</c:v>
                </c:pt>
                <c:pt idx="57">
                  <c:v>1.0033189489839045</c:v>
                </c:pt>
                <c:pt idx="58">
                  <c:v>0.65737225086930273</c:v>
                </c:pt>
                <c:pt idx="59">
                  <c:v>0.4408657262397303</c:v>
                </c:pt>
                <c:pt idx="60">
                  <c:v>0.61842723688326506</c:v>
                </c:pt>
                <c:pt idx="61">
                  <c:v>0.62686981292883914</c:v>
                </c:pt>
                <c:pt idx="62">
                  <c:v>0.47499147640328171</c:v>
                </c:pt>
                <c:pt idx="63">
                  <c:v>0.95508614310353768</c:v>
                </c:pt>
                <c:pt idx="64">
                  <c:v>1.1229744027352635</c:v>
                </c:pt>
                <c:pt idx="65">
                  <c:v>0.8726732041381734</c:v>
                </c:pt>
                <c:pt idx="66">
                  <c:v>0.60524275086455548</c:v>
                </c:pt>
                <c:pt idx="67">
                  <c:v>1.0031119163152191</c:v>
                </c:pt>
                <c:pt idx="68">
                  <c:v>1.2333996695883105</c:v>
                </c:pt>
                <c:pt idx="69">
                  <c:v>1.2339768171943442</c:v>
                </c:pt>
                <c:pt idx="70">
                  <c:v>0.90199542216800788</c:v>
                </c:pt>
                <c:pt idx="71">
                  <c:v>0.6364203666566729</c:v>
                </c:pt>
                <c:pt idx="72">
                  <c:v>1.4941328905840332</c:v>
                </c:pt>
                <c:pt idx="73">
                  <c:v>0.43694661474924762</c:v>
                </c:pt>
                <c:pt idx="74">
                  <c:v>0.51080125421060152</c:v>
                </c:pt>
                <c:pt idx="75">
                  <c:v>1.1788164416716986</c:v>
                </c:pt>
                <c:pt idx="76">
                  <c:v>0.66197132318546503</c:v>
                </c:pt>
                <c:pt idx="77">
                  <c:v>0.77115384405483789</c:v>
                </c:pt>
                <c:pt idx="78">
                  <c:v>0.24797369806344763</c:v>
                </c:pt>
                <c:pt idx="79">
                  <c:v>0.45237186032594251</c:v>
                </c:pt>
                <c:pt idx="80">
                  <c:v>0.88667478390572185</c:v>
                </c:pt>
                <c:pt idx="81">
                  <c:v>0.756787307173999</c:v>
                </c:pt>
                <c:pt idx="82">
                  <c:v>0.90646196251675504</c:v>
                </c:pt>
                <c:pt idx="83">
                  <c:v>0.78418177715045256</c:v>
                </c:pt>
                <c:pt idx="84">
                  <c:v>0.56565885026836493</c:v>
                </c:pt>
                <c:pt idx="85">
                  <c:v>0.9973183111030457</c:v>
                </c:pt>
                <c:pt idx="86">
                  <c:v>0.73558645836241221</c:v>
                </c:pt>
                <c:pt idx="87">
                  <c:v>0.55983457861320429</c:v>
                </c:pt>
                <c:pt idx="88">
                  <c:v>0.50550753160613093</c:v>
                </c:pt>
                <c:pt idx="89">
                  <c:v>0.89912152202416251</c:v>
                </c:pt>
                <c:pt idx="90">
                  <c:v>0.4373332465503692</c:v>
                </c:pt>
                <c:pt idx="91">
                  <c:v>0.74349807242220467</c:v>
                </c:pt>
                <c:pt idx="92">
                  <c:v>1.1912116389763518</c:v>
                </c:pt>
                <c:pt idx="93">
                  <c:v>0.36210639912409831</c:v>
                </c:pt>
                <c:pt idx="94">
                  <c:v>0.70808265699071837</c:v>
                </c:pt>
                <c:pt idx="95">
                  <c:v>0.464095974727322</c:v>
                </c:pt>
                <c:pt idx="96">
                  <c:v>0.51163277422467446</c:v>
                </c:pt>
                <c:pt idx="97">
                  <c:v>1.1406521692691278</c:v>
                </c:pt>
                <c:pt idx="98">
                  <c:v>0.85229463032177633</c:v>
                </c:pt>
                <c:pt idx="99">
                  <c:v>0.60556910321694335</c:v>
                </c:pt>
                <c:pt idx="100">
                  <c:v>0.64678177643532597</c:v>
                </c:pt>
                <c:pt idx="101">
                  <c:v>0.2214668229102448</c:v>
                </c:pt>
                <c:pt idx="102">
                  <c:v>0.32754966299577115</c:v>
                </c:pt>
                <c:pt idx="103">
                  <c:v>0.63617387007010828</c:v>
                </c:pt>
                <c:pt idx="104">
                  <c:v>1.4175000459933909</c:v>
                </c:pt>
                <c:pt idx="105">
                  <c:v>0.57534311739135324</c:v>
                </c:pt>
                <c:pt idx="106">
                  <c:v>0.51099886724634624</c:v>
                </c:pt>
                <c:pt idx="107">
                  <c:v>0.45381955975946364</c:v>
                </c:pt>
                <c:pt idx="108">
                  <c:v>0.5725103364428239</c:v>
                </c:pt>
                <c:pt idx="109">
                  <c:v>0.40473059971172354</c:v>
                </c:pt>
                <c:pt idx="110">
                  <c:v>0.76575821768932717</c:v>
                </c:pt>
                <c:pt idx="111">
                  <c:v>0.57202647862299028</c:v>
                </c:pt>
                <c:pt idx="112">
                  <c:v>0.45670941561407036</c:v>
                </c:pt>
                <c:pt idx="113">
                  <c:v>0.49238790208482303</c:v>
                </c:pt>
                <c:pt idx="114">
                  <c:v>0.56368106098101944</c:v>
                </c:pt>
                <c:pt idx="115">
                  <c:v>0.51402312980507947</c:v>
                </c:pt>
                <c:pt idx="116">
                  <c:v>0.56520763282139841</c:v>
                </c:pt>
                <c:pt idx="117">
                  <c:v>1.1847669060868875</c:v>
                </c:pt>
                <c:pt idx="118">
                  <c:v>0.87987826227159927</c:v>
                </c:pt>
                <c:pt idx="119">
                  <c:v>0.63146867641257642</c:v>
                </c:pt>
                <c:pt idx="120">
                  <c:v>0.90110507488746017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E-40B6-B3B9-9B0050A5625B}"/>
            </c:ext>
          </c:extLst>
        </c:ser>
        <c:ser>
          <c:idx val="8"/>
          <c:order val="8"/>
          <c:tx>
            <c:strRef>
              <c:f>[1]AI!$J$1</c:f>
              <c:strCache>
                <c:ptCount val="1"/>
                <c:pt idx="0">
                  <c:v>CanESM5_r1i1p1f1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[1]AI!$J$2:$J$122</c:f>
              <c:numCache>
                <c:formatCode>General</c:formatCode>
                <c:ptCount val="121"/>
                <c:pt idx="0">
                  <c:v>0.99135564059999437</c:v>
                </c:pt>
                <c:pt idx="1">
                  <c:v>1.1747807755721289</c:v>
                </c:pt>
                <c:pt idx="2">
                  <c:v>0.75781577791427979</c:v>
                </c:pt>
                <c:pt idx="3">
                  <c:v>0.71169724159740955</c:v>
                </c:pt>
                <c:pt idx="4">
                  <c:v>1.3682711268195324</c:v>
                </c:pt>
                <c:pt idx="5">
                  <c:v>1.1078070572272272</c:v>
                </c:pt>
                <c:pt idx="6">
                  <c:v>1.3620855701549526</c:v>
                </c:pt>
                <c:pt idx="7">
                  <c:v>1.1425527208755932</c:v>
                </c:pt>
                <c:pt idx="8">
                  <c:v>0.95658152496531901</c:v>
                </c:pt>
                <c:pt idx="9">
                  <c:v>0.78245217661152522</c:v>
                </c:pt>
                <c:pt idx="10">
                  <c:v>1.3952971414995505</c:v>
                </c:pt>
                <c:pt idx="11">
                  <c:v>0.89259221116405163</c:v>
                </c:pt>
                <c:pt idx="12">
                  <c:v>0.91549758940709625</c:v>
                </c:pt>
                <c:pt idx="13">
                  <c:v>1.1117769090676</c:v>
                </c:pt>
                <c:pt idx="14">
                  <c:v>1.0953200466927486</c:v>
                </c:pt>
                <c:pt idx="15">
                  <c:v>0.69475214588656442</c:v>
                </c:pt>
                <c:pt idx="16">
                  <c:v>1.2230896961758417</c:v>
                </c:pt>
                <c:pt idx="17">
                  <c:v>0.78025177233492649</c:v>
                </c:pt>
                <c:pt idx="18">
                  <c:v>0.808972313285658</c:v>
                </c:pt>
                <c:pt idx="19">
                  <c:v>1.118033370847346</c:v>
                </c:pt>
                <c:pt idx="20">
                  <c:v>0.78094216636865654</c:v>
                </c:pt>
                <c:pt idx="21">
                  <c:v>1.027745878630518</c:v>
                </c:pt>
                <c:pt idx="22">
                  <c:v>0.90533704751660393</c:v>
                </c:pt>
                <c:pt idx="23">
                  <c:v>0.88074210184938073</c:v>
                </c:pt>
                <c:pt idx="24">
                  <c:v>0.88226872678358181</c:v>
                </c:pt>
                <c:pt idx="25">
                  <c:v>1.030504594112208</c:v>
                </c:pt>
                <c:pt idx="26">
                  <c:v>0.99511148599453392</c:v>
                </c:pt>
                <c:pt idx="27">
                  <c:v>0.91137663554692006</c:v>
                </c:pt>
                <c:pt idx="28">
                  <c:v>0.92305124959538964</c:v>
                </c:pt>
                <c:pt idx="29">
                  <c:v>0.85586246657379306</c:v>
                </c:pt>
                <c:pt idx="30">
                  <c:v>0.62461315201740741</c:v>
                </c:pt>
                <c:pt idx="31">
                  <c:v>0.603490864958661</c:v>
                </c:pt>
                <c:pt idx="32">
                  <c:v>0.66035140077598919</c:v>
                </c:pt>
                <c:pt idx="33">
                  <c:v>0.96986805928505859</c:v>
                </c:pt>
                <c:pt idx="34">
                  <c:v>0.56154382419437499</c:v>
                </c:pt>
                <c:pt idx="35">
                  <c:v>1.2126703044082927</c:v>
                </c:pt>
                <c:pt idx="36">
                  <c:v>1.1093987988881573</c:v>
                </c:pt>
                <c:pt idx="37">
                  <c:v>0.87044074484915002</c:v>
                </c:pt>
                <c:pt idx="38">
                  <c:v>1.0044229726685214</c:v>
                </c:pt>
                <c:pt idx="39">
                  <c:v>0.61715009432283763</c:v>
                </c:pt>
                <c:pt idx="40">
                  <c:v>0.71547183996406505</c:v>
                </c:pt>
                <c:pt idx="41">
                  <c:v>1.0367548474283095</c:v>
                </c:pt>
                <c:pt idx="42">
                  <c:v>0.854924627412876</c:v>
                </c:pt>
                <c:pt idx="43">
                  <c:v>0.5711764590699081</c:v>
                </c:pt>
                <c:pt idx="44">
                  <c:v>1.0779889647169913</c:v>
                </c:pt>
                <c:pt idx="45">
                  <c:v>0.57669093913151537</c:v>
                </c:pt>
                <c:pt idx="46">
                  <c:v>0.54468169809913036</c:v>
                </c:pt>
                <c:pt idx="47">
                  <c:v>0.92616502414804014</c:v>
                </c:pt>
                <c:pt idx="48">
                  <c:v>0.96594812058517088</c:v>
                </c:pt>
                <c:pt idx="49">
                  <c:v>0.34806073809016735</c:v>
                </c:pt>
                <c:pt idx="50">
                  <c:v>0.70377742696180878</c:v>
                </c:pt>
                <c:pt idx="51">
                  <c:v>0.4261274208485471</c:v>
                </c:pt>
                <c:pt idx="52">
                  <c:v>0.35389682974568271</c:v>
                </c:pt>
                <c:pt idx="53">
                  <c:v>0.8950647167405863</c:v>
                </c:pt>
                <c:pt idx="54">
                  <c:v>0.55426326037778284</c:v>
                </c:pt>
                <c:pt idx="55">
                  <c:v>0.66223509226198884</c:v>
                </c:pt>
                <c:pt idx="56">
                  <c:v>0.97215973238853981</c:v>
                </c:pt>
                <c:pt idx="57">
                  <c:v>1.2936760986707145</c:v>
                </c:pt>
                <c:pt idx="58">
                  <c:v>0.82883245150423279</c:v>
                </c:pt>
                <c:pt idx="59">
                  <c:v>0.46437573291672518</c:v>
                </c:pt>
                <c:pt idx="60">
                  <c:v>0.7761129879571782</c:v>
                </c:pt>
                <c:pt idx="61">
                  <c:v>0.62718061931326474</c:v>
                </c:pt>
                <c:pt idx="62">
                  <c:v>0.48909643009956738</c:v>
                </c:pt>
                <c:pt idx="63">
                  <c:v>0.89194083484245235</c:v>
                </c:pt>
                <c:pt idx="64">
                  <c:v>0.88485680560616597</c:v>
                </c:pt>
                <c:pt idx="65">
                  <c:v>0.66791202881366296</c:v>
                </c:pt>
                <c:pt idx="66">
                  <c:v>0.29975543502845459</c:v>
                </c:pt>
                <c:pt idx="67">
                  <c:v>0.64770979412730334</c:v>
                </c:pt>
                <c:pt idx="68">
                  <c:v>0.47035286454900427</c:v>
                </c:pt>
                <c:pt idx="69">
                  <c:v>0.8335408739745731</c:v>
                </c:pt>
                <c:pt idx="70">
                  <c:v>0.65782471257380637</c:v>
                </c:pt>
                <c:pt idx="71">
                  <c:v>0.52948679662504428</c:v>
                </c:pt>
                <c:pt idx="72">
                  <c:v>0.60111202034184175</c:v>
                </c:pt>
                <c:pt idx="73">
                  <c:v>0.83427441701854688</c:v>
                </c:pt>
                <c:pt idx="74">
                  <c:v>0.85292615093500723</c:v>
                </c:pt>
                <c:pt idx="75">
                  <c:v>0.72545520000991082</c:v>
                </c:pt>
                <c:pt idx="76">
                  <c:v>0.87558304381121699</c:v>
                </c:pt>
                <c:pt idx="77">
                  <c:v>0.78180438989760948</c:v>
                </c:pt>
                <c:pt idx="78">
                  <c:v>0.89582160180515069</c:v>
                </c:pt>
                <c:pt idx="79">
                  <c:v>0.61740550360472857</c:v>
                </c:pt>
                <c:pt idx="80">
                  <c:v>0.33538312286708777</c:v>
                </c:pt>
                <c:pt idx="81">
                  <c:v>0.82618251562749379</c:v>
                </c:pt>
                <c:pt idx="82">
                  <c:v>0.51173120669534766</c:v>
                </c:pt>
                <c:pt idx="83">
                  <c:v>0.79848355194672505</c:v>
                </c:pt>
                <c:pt idx="84">
                  <c:v>0.95121225389185593</c:v>
                </c:pt>
                <c:pt idx="85">
                  <c:v>0.56647166043352459</c:v>
                </c:pt>
                <c:pt idx="86">
                  <c:v>0.97880997664653402</c:v>
                </c:pt>
                <c:pt idx="87">
                  <c:v>0.799746061074187</c:v>
                </c:pt>
                <c:pt idx="88">
                  <c:v>0.58680085363142964</c:v>
                </c:pt>
                <c:pt idx="89">
                  <c:v>0.76425435127558372</c:v>
                </c:pt>
                <c:pt idx="90">
                  <c:v>0.47313472957575742</c:v>
                </c:pt>
                <c:pt idx="91">
                  <c:v>1.0015291398206958</c:v>
                </c:pt>
                <c:pt idx="92">
                  <c:v>1.1988309271562205</c:v>
                </c:pt>
                <c:pt idx="93">
                  <c:v>0.52952330501510891</c:v>
                </c:pt>
                <c:pt idx="94">
                  <c:v>0.64972841213059607</c:v>
                </c:pt>
                <c:pt idx="95">
                  <c:v>0.71673359022086847</c:v>
                </c:pt>
                <c:pt idx="96">
                  <c:v>0.50970851044255649</c:v>
                </c:pt>
                <c:pt idx="97">
                  <c:v>0.53578452405030497</c:v>
                </c:pt>
                <c:pt idx="98">
                  <c:v>0.56329262692576365</c:v>
                </c:pt>
                <c:pt idx="99">
                  <c:v>0.58164846589188457</c:v>
                </c:pt>
                <c:pt idx="100">
                  <c:v>0.44791728986520785</c:v>
                </c:pt>
                <c:pt idx="101">
                  <c:v>0.73443788510600305</c:v>
                </c:pt>
                <c:pt idx="102">
                  <c:v>0.56418873736819142</c:v>
                </c:pt>
                <c:pt idx="103">
                  <c:v>0.67345569706209241</c:v>
                </c:pt>
                <c:pt idx="104">
                  <c:v>0.40880591174753128</c:v>
                </c:pt>
                <c:pt idx="105">
                  <c:v>0.40584431618101763</c:v>
                </c:pt>
                <c:pt idx="106">
                  <c:v>0.73267760338578602</c:v>
                </c:pt>
                <c:pt idx="107">
                  <c:v>0.22070306358166272</c:v>
                </c:pt>
                <c:pt idx="108">
                  <c:v>0.49949786387886669</c:v>
                </c:pt>
                <c:pt idx="109">
                  <c:v>0.50764136838024598</c:v>
                </c:pt>
                <c:pt idx="110">
                  <c:v>0.53466175418040884</c:v>
                </c:pt>
                <c:pt idx="111">
                  <c:v>0.24944108225190181</c:v>
                </c:pt>
                <c:pt idx="112">
                  <c:v>0.43799500775483952</c:v>
                </c:pt>
                <c:pt idx="113">
                  <c:v>0.72380526221420149</c:v>
                </c:pt>
                <c:pt idx="114">
                  <c:v>0.59357567800125444</c:v>
                </c:pt>
                <c:pt idx="115">
                  <c:v>0.30862704841117133</c:v>
                </c:pt>
                <c:pt idx="116">
                  <c:v>0.51120203996363611</c:v>
                </c:pt>
                <c:pt idx="117">
                  <c:v>0.74661108223261041</c:v>
                </c:pt>
                <c:pt idx="118">
                  <c:v>0.78166522413373796</c:v>
                </c:pt>
                <c:pt idx="119">
                  <c:v>0.52837226179184216</c:v>
                </c:pt>
                <c:pt idx="120">
                  <c:v>0.98385885290232544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E-40B6-B3B9-9B0050A5625B}"/>
            </c:ext>
          </c:extLst>
        </c:ser>
        <c:ser>
          <c:idx val="9"/>
          <c:order val="9"/>
          <c:tx>
            <c:strRef>
              <c:f>[1]AI!$K$1</c:f>
              <c:strCache>
                <c:ptCount val="1"/>
                <c:pt idx="0">
                  <c:v>CanESM5_r2i1p1f1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[1]AI!$K$2:$K$122</c:f>
              <c:numCache>
                <c:formatCode>General</c:formatCode>
                <c:ptCount val="121"/>
                <c:pt idx="0">
                  <c:v>1.0927588285529646</c:v>
                </c:pt>
                <c:pt idx="1">
                  <c:v>1.03039915088655</c:v>
                </c:pt>
                <c:pt idx="2">
                  <c:v>0.84898124570697076</c:v>
                </c:pt>
                <c:pt idx="3">
                  <c:v>0.89173371093779352</c:v>
                </c:pt>
                <c:pt idx="4">
                  <c:v>0.72932770253091717</c:v>
                </c:pt>
                <c:pt idx="5">
                  <c:v>0.6293191039473921</c:v>
                </c:pt>
                <c:pt idx="6">
                  <c:v>0.78236956891356335</c:v>
                </c:pt>
                <c:pt idx="7">
                  <c:v>1.1405226941766069</c:v>
                </c:pt>
                <c:pt idx="8">
                  <c:v>0.73926216637491349</c:v>
                </c:pt>
                <c:pt idx="9">
                  <c:v>0.9598281331449835</c:v>
                </c:pt>
                <c:pt idx="10">
                  <c:v>1.1670634721231246</c:v>
                </c:pt>
                <c:pt idx="11">
                  <c:v>1.3411653017191127</c:v>
                </c:pt>
                <c:pt idx="12">
                  <c:v>0.5108028196418094</c:v>
                </c:pt>
                <c:pt idx="13">
                  <c:v>1.5827283935089087</c:v>
                </c:pt>
                <c:pt idx="14">
                  <c:v>0.78735568899399122</c:v>
                </c:pt>
                <c:pt idx="15">
                  <c:v>1.0893989408083928</c:v>
                </c:pt>
                <c:pt idx="16">
                  <c:v>1.1447710291468696</c:v>
                </c:pt>
                <c:pt idx="17">
                  <c:v>0.65818404899234761</c:v>
                </c:pt>
                <c:pt idx="18">
                  <c:v>0.68235344547413657</c:v>
                </c:pt>
                <c:pt idx="19">
                  <c:v>1.2869745618212798</c:v>
                </c:pt>
                <c:pt idx="20">
                  <c:v>0.91168562923531504</c:v>
                </c:pt>
                <c:pt idx="21">
                  <c:v>1.2853130833543243</c:v>
                </c:pt>
                <c:pt idx="22">
                  <c:v>0.9528503282985511</c:v>
                </c:pt>
                <c:pt idx="23">
                  <c:v>1.1934244979023516</c:v>
                </c:pt>
                <c:pt idx="24">
                  <c:v>1.0126314919884094</c:v>
                </c:pt>
                <c:pt idx="25">
                  <c:v>1.2370488690903809</c:v>
                </c:pt>
                <c:pt idx="26">
                  <c:v>0.95962666282102727</c:v>
                </c:pt>
                <c:pt idx="27">
                  <c:v>1.1875930724109574</c:v>
                </c:pt>
                <c:pt idx="28">
                  <c:v>0.87922060635664578</c:v>
                </c:pt>
                <c:pt idx="29">
                  <c:v>0.88673169679376107</c:v>
                </c:pt>
                <c:pt idx="30">
                  <c:v>0.98558023055357913</c:v>
                </c:pt>
                <c:pt idx="31">
                  <c:v>1.1968159336767308</c:v>
                </c:pt>
                <c:pt idx="32">
                  <c:v>0.84494784349626928</c:v>
                </c:pt>
                <c:pt idx="33">
                  <c:v>1.1481932375965356</c:v>
                </c:pt>
                <c:pt idx="34">
                  <c:v>0.75576525171138476</c:v>
                </c:pt>
                <c:pt idx="35">
                  <c:v>0.79469401629920045</c:v>
                </c:pt>
                <c:pt idx="36">
                  <c:v>0.67454181900896037</c:v>
                </c:pt>
                <c:pt idx="37">
                  <c:v>0.53078877984457207</c:v>
                </c:pt>
                <c:pt idx="38">
                  <c:v>0.7611726530324664</c:v>
                </c:pt>
                <c:pt idx="39">
                  <c:v>0.80738590440093794</c:v>
                </c:pt>
                <c:pt idx="40">
                  <c:v>0.83099298377761244</c:v>
                </c:pt>
                <c:pt idx="41">
                  <c:v>0.81935825325604095</c:v>
                </c:pt>
                <c:pt idx="42">
                  <c:v>0.57484009985946394</c:v>
                </c:pt>
                <c:pt idx="43">
                  <c:v>1.069796774389761</c:v>
                </c:pt>
                <c:pt idx="44">
                  <c:v>1.2403893262494552</c:v>
                </c:pt>
                <c:pt idx="45">
                  <c:v>1.342930649447021</c:v>
                </c:pt>
                <c:pt idx="46">
                  <c:v>1.4880410948072684</c:v>
                </c:pt>
                <c:pt idx="47">
                  <c:v>0.51139057817176803</c:v>
                </c:pt>
                <c:pt idx="48">
                  <c:v>0.63348571432554346</c:v>
                </c:pt>
                <c:pt idx="49">
                  <c:v>0.936124928927762</c:v>
                </c:pt>
                <c:pt idx="50">
                  <c:v>0.53582673788812096</c:v>
                </c:pt>
                <c:pt idx="51">
                  <c:v>1.2915918655553602</c:v>
                </c:pt>
                <c:pt idx="52">
                  <c:v>0.57295080070409732</c:v>
                </c:pt>
                <c:pt idx="53">
                  <c:v>0.83196792903603789</c:v>
                </c:pt>
                <c:pt idx="54">
                  <c:v>0.81563100856696291</c:v>
                </c:pt>
                <c:pt idx="55">
                  <c:v>0.90998336171597249</c:v>
                </c:pt>
                <c:pt idx="56">
                  <c:v>0.70463372881859632</c:v>
                </c:pt>
                <c:pt idx="57">
                  <c:v>1.3153731863558284</c:v>
                </c:pt>
                <c:pt idx="58">
                  <c:v>1.3192935921185716</c:v>
                </c:pt>
                <c:pt idx="59">
                  <c:v>0.71760978425890154</c:v>
                </c:pt>
                <c:pt idx="60">
                  <c:v>0.88628701813890443</c:v>
                </c:pt>
                <c:pt idx="61">
                  <c:v>0.3427054657538311</c:v>
                </c:pt>
                <c:pt idx="62">
                  <c:v>0.69344790450114047</c:v>
                </c:pt>
                <c:pt idx="63">
                  <c:v>0.76308891512517085</c:v>
                </c:pt>
                <c:pt idx="64">
                  <c:v>0.49930654471601799</c:v>
                </c:pt>
                <c:pt idx="65">
                  <c:v>0.48196546967786091</c:v>
                </c:pt>
                <c:pt idx="66">
                  <c:v>0.8516094739131872</c:v>
                </c:pt>
                <c:pt idx="67">
                  <c:v>0.49935905931194052</c:v>
                </c:pt>
                <c:pt idx="68">
                  <c:v>0.73236901814009903</c:v>
                </c:pt>
                <c:pt idx="69">
                  <c:v>0.7260738056312559</c:v>
                </c:pt>
                <c:pt idx="70">
                  <c:v>0.79333990013522149</c:v>
                </c:pt>
                <c:pt idx="71">
                  <c:v>0.90225461641493121</c:v>
                </c:pt>
                <c:pt idx="72">
                  <c:v>0.51576293543941387</c:v>
                </c:pt>
                <c:pt idx="73">
                  <c:v>0.83946133702622561</c:v>
                </c:pt>
                <c:pt idx="74">
                  <c:v>0.6807661895884547</c:v>
                </c:pt>
                <c:pt idx="75">
                  <c:v>0.54192643887248004</c:v>
                </c:pt>
                <c:pt idx="76">
                  <c:v>0.75549354783807854</c:v>
                </c:pt>
                <c:pt idx="77">
                  <c:v>0.65243085250700272</c:v>
                </c:pt>
                <c:pt idx="78">
                  <c:v>0.45309373470448477</c:v>
                </c:pt>
                <c:pt idx="79">
                  <c:v>0.49394436565469574</c:v>
                </c:pt>
                <c:pt idx="80">
                  <c:v>0.46914576467815161</c:v>
                </c:pt>
                <c:pt idx="81">
                  <c:v>0.91546174736853159</c:v>
                </c:pt>
                <c:pt idx="82">
                  <c:v>0.93167889645048907</c:v>
                </c:pt>
                <c:pt idx="83">
                  <c:v>1.0789733843967904</c:v>
                </c:pt>
                <c:pt idx="84">
                  <c:v>0.35698216161487595</c:v>
                </c:pt>
                <c:pt idx="85">
                  <c:v>0.41054158866167267</c:v>
                </c:pt>
                <c:pt idx="86">
                  <c:v>1.1270026738519814</c:v>
                </c:pt>
                <c:pt idx="87">
                  <c:v>0.42945949681196655</c:v>
                </c:pt>
                <c:pt idx="88">
                  <c:v>1.12894397382755</c:v>
                </c:pt>
                <c:pt idx="89">
                  <c:v>0.47410716549617821</c:v>
                </c:pt>
                <c:pt idx="90">
                  <c:v>0.98515454507045297</c:v>
                </c:pt>
                <c:pt idx="91">
                  <c:v>0.44749553694468802</c:v>
                </c:pt>
                <c:pt idx="92">
                  <c:v>0.33939375004103089</c:v>
                </c:pt>
                <c:pt idx="93">
                  <c:v>0.46471882851320612</c:v>
                </c:pt>
                <c:pt idx="94">
                  <c:v>0.6706118095867889</c:v>
                </c:pt>
                <c:pt idx="95">
                  <c:v>0.4679439223859802</c:v>
                </c:pt>
                <c:pt idx="96">
                  <c:v>0.53729018948702234</c:v>
                </c:pt>
                <c:pt idx="97">
                  <c:v>0.37662112563703476</c:v>
                </c:pt>
                <c:pt idx="98">
                  <c:v>0.46019070909894388</c:v>
                </c:pt>
                <c:pt idx="99">
                  <c:v>0.54156104224931301</c:v>
                </c:pt>
                <c:pt idx="100">
                  <c:v>0.41780208094283217</c:v>
                </c:pt>
                <c:pt idx="101">
                  <c:v>0.56865249839469534</c:v>
                </c:pt>
                <c:pt idx="102">
                  <c:v>0.50327105063755251</c:v>
                </c:pt>
                <c:pt idx="103">
                  <c:v>0.59711108455183048</c:v>
                </c:pt>
                <c:pt idx="104">
                  <c:v>1.0148845593511802</c:v>
                </c:pt>
                <c:pt idx="105">
                  <c:v>0.87595694315832251</c:v>
                </c:pt>
                <c:pt idx="106">
                  <c:v>0.44045471054623214</c:v>
                </c:pt>
                <c:pt idx="107">
                  <c:v>0.69243417323070322</c:v>
                </c:pt>
                <c:pt idx="108">
                  <c:v>0.57133118365038749</c:v>
                </c:pt>
                <c:pt idx="109">
                  <c:v>0.46532438483042737</c:v>
                </c:pt>
                <c:pt idx="110">
                  <c:v>0.57296234265150259</c:v>
                </c:pt>
                <c:pt idx="111">
                  <c:v>0.40405375400150506</c:v>
                </c:pt>
                <c:pt idx="112">
                  <c:v>0.48827598967277419</c:v>
                </c:pt>
                <c:pt idx="113">
                  <c:v>0.78579750966059847</c:v>
                </c:pt>
                <c:pt idx="114">
                  <c:v>0.68563070017637306</c:v>
                </c:pt>
                <c:pt idx="115">
                  <c:v>0.6159728172661999</c:v>
                </c:pt>
                <c:pt idx="116">
                  <c:v>0.58373724702093999</c:v>
                </c:pt>
                <c:pt idx="117">
                  <c:v>0.51211260970613826</c:v>
                </c:pt>
                <c:pt idx="118">
                  <c:v>0.38208428691454172</c:v>
                </c:pt>
                <c:pt idx="119">
                  <c:v>0.98973374896233668</c:v>
                </c:pt>
                <c:pt idx="120">
                  <c:v>0.34334883400679145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8E-40B6-B3B9-9B0050A5625B}"/>
            </c:ext>
          </c:extLst>
        </c:ser>
        <c:ser>
          <c:idx val="10"/>
          <c:order val="10"/>
          <c:tx>
            <c:strRef>
              <c:f>[1]AI!$L$1</c:f>
              <c:strCache>
                <c:ptCount val="1"/>
                <c:pt idx="0">
                  <c:v>CanESM5_r3i1p1f1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[1]AI!$L$2:$L$122</c:f>
              <c:numCache>
                <c:formatCode>General</c:formatCode>
                <c:ptCount val="121"/>
                <c:pt idx="0">
                  <c:v>0.78567655448620666</c:v>
                </c:pt>
                <c:pt idx="1">
                  <c:v>0.88716721864839343</c:v>
                </c:pt>
                <c:pt idx="2">
                  <c:v>1.125405942871643</c:v>
                </c:pt>
                <c:pt idx="3">
                  <c:v>1.063040518962344</c:v>
                </c:pt>
                <c:pt idx="4">
                  <c:v>0.93458101004499905</c:v>
                </c:pt>
                <c:pt idx="5">
                  <c:v>0.94568659510074848</c:v>
                </c:pt>
                <c:pt idx="6">
                  <c:v>1.1377772622232307</c:v>
                </c:pt>
                <c:pt idx="7">
                  <c:v>0.63739665431414538</c:v>
                </c:pt>
                <c:pt idx="8">
                  <c:v>0.85001759323027204</c:v>
                </c:pt>
                <c:pt idx="9">
                  <c:v>0.58948750023185403</c:v>
                </c:pt>
                <c:pt idx="10">
                  <c:v>0.92118062267498135</c:v>
                </c:pt>
                <c:pt idx="11">
                  <c:v>0.95984472147888555</c:v>
                </c:pt>
                <c:pt idx="12">
                  <c:v>1.0604318166041571</c:v>
                </c:pt>
                <c:pt idx="13">
                  <c:v>0.95944667174437559</c:v>
                </c:pt>
                <c:pt idx="14">
                  <c:v>1.0410521269411568</c:v>
                </c:pt>
                <c:pt idx="15">
                  <c:v>0.80687680756527547</c:v>
                </c:pt>
                <c:pt idx="16">
                  <c:v>0.88505521070043769</c:v>
                </c:pt>
                <c:pt idx="17">
                  <c:v>0.96226677194067856</c:v>
                </c:pt>
                <c:pt idx="18">
                  <c:v>1.1642834365614989</c:v>
                </c:pt>
                <c:pt idx="19">
                  <c:v>1.2811694104657614</c:v>
                </c:pt>
                <c:pt idx="20">
                  <c:v>1.2965801461057589</c:v>
                </c:pt>
                <c:pt idx="21">
                  <c:v>0.4880525335956441</c:v>
                </c:pt>
                <c:pt idx="22">
                  <c:v>0.63734046475935102</c:v>
                </c:pt>
                <c:pt idx="23">
                  <c:v>1.2236662503530071</c:v>
                </c:pt>
                <c:pt idx="24">
                  <c:v>1.1265551536145191</c:v>
                </c:pt>
                <c:pt idx="25">
                  <c:v>0.83259564814472375</c:v>
                </c:pt>
                <c:pt idx="26">
                  <c:v>0.87853276414843828</c:v>
                </c:pt>
                <c:pt idx="27">
                  <c:v>1.1623473079275157</c:v>
                </c:pt>
                <c:pt idx="28">
                  <c:v>0.8467019738060656</c:v>
                </c:pt>
                <c:pt idx="29">
                  <c:v>0.98888566589542903</c:v>
                </c:pt>
                <c:pt idx="30">
                  <c:v>1.2241338415431344</c:v>
                </c:pt>
                <c:pt idx="31">
                  <c:v>0.7854678310214781</c:v>
                </c:pt>
                <c:pt idx="32">
                  <c:v>0.90721987808739668</c:v>
                </c:pt>
                <c:pt idx="33">
                  <c:v>0.52914432610499562</c:v>
                </c:pt>
                <c:pt idx="34">
                  <c:v>1.0572941783814245</c:v>
                </c:pt>
                <c:pt idx="35">
                  <c:v>1.1668369807421168</c:v>
                </c:pt>
                <c:pt idx="36">
                  <c:v>0.98986834247451805</c:v>
                </c:pt>
                <c:pt idx="37">
                  <c:v>0.92680007144200949</c:v>
                </c:pt>
                <c:pt idx="38">
                  <c:v>0.89728247363095215</c:v>
                </c:pt>
                <c:pt idx="39">
                  <c:v>0.52539200873018321</c:v>
                </c:pt>
                <c:pt idx="40">
                  <c:v>1.073433979653952</c:v>
                </c:pt>
                <c:pt idx="41">
                  <c:v>1.1537216934820311</c:v>
                </c:pt>
                <c:pt idx="42">
                  <c:v>0.35741850054465774</c:v>
                </c:pt>
                <c:pt idx="43">
                  <c:v>0.72240343301179166</c:v>
                </c:pt>
                <c:pt idx="44">
                  <c:v>0.91203013946928502</c:v>
                </c:pt>
                <c:pt idx="45">
                  <c:v>1.2253490910732798</c:v>
                </c:pt>
                <c:pt idx="46">
                  <c:v>1.2843514639581182</c:v>
                </c:pt>
                <c:pt idx="47">
                  <c:v>0.52646648831338527</c:v>
                </c:pt>
                <c:pt idx="48">
                  <c:v>1.0108960096283546</c:v>
                </c:pt>
                <c:pt idx="49">
                  <c:v>0.9629732740813628</c:v>
                </c:pt>
                <c:pt idx="50">
                  <c:v>1.0792837220969687</c:v>
                </c:pt>
                <c:pt idx="51">
                  <c:v>0.64042651822948815</c:v>
                </c:pt>
                <c:pt idx="52">
                  <c:v>0.65121297396734834</c:v>
                </c:pt>
                <c:pt idx="53">
                  <c:v>0.51854867127258442</c:v>
                </c:pt>
                <c:pt idx="54">
                  <c:v>0.79017333018759928</c:v>
                </c:pt>
                <c:pt idx="55">
                  <c:v>0.5816798300924545</c:v>
                </c:pt>
                <c:pt idx="56">
                  <c:v>0.49699258444898708</c:v>
                </c:pt>
                <c:pt idx="57">
                  <c:v>0.47456709162240662</c:v>
                </c:pt>
                <c:pt idx="58">
                  <c:v>1.0097026265969773</c:v>
                </c:pt>
                <c:pt idx="59">
                  <c:v>0.74168321444520569</c:v>
                </c:pt>
                <c:pt idx="60">
                  <c:v>0.51694037820450112</c:v>
                </c:pt>
                <c:pt idx="61">
                  <c:v>0.59197431610967377</c:v>
                </c:pt>
                <c:pt idx="62">
                  <c:v>0.60879782412899131</c:v>
                </c:pt>
                <c:pt idx="63">
                  <c:v>0.81418952934109345</c:v>
                </c:pt>
                <c:pt idx="64">
                  <c:v>1.0096653461368534</c:v>
                </c:pt>
                <c:pt idx="65">
                  <c:v>0.71785117727843584</c:v>
                </c:pt>
                <c:pt idx="66">
                  <c:v>0.31777378544948631</c:v>
                </c:pt>
                <c:pt idx="67">
                  <c:v>1.0480396040598232</c:v>
                </c:pt>
                <c:pt idx="68">
                  <c:v>0.72941752924219072</c:v>
                </c:pt>
                <c:pt idx="69">
                  <c:v>1.0589881931117342</c:v>
                </c:pt>
                <c:pt idx="70">
                  <c:v>0.6820985223715339</c:v>
                </c:pt>
                <c:pt idx="71">
                  <c:v>0.66728800308046743</c:v>
                </c:pt>
                <c:pt idx="72">
                  <c:v>0.88710652659890177</c:v>
                </c:pt>
                <c:pt idx="73">
                  <c:v>0.51538687911419201</c:v>
                </c:pt>
                <c:pt idx="74">
                  <c:v>0.97756574292901921</c:v>
                </c:pt>
                <c:pt idx="75">
                  <c:v>0.92049077999991613</c:v>
                </c:pt>
                <c:pt idx="76">
                  <c:v>0.32030431044859209</c:v>
                </c:pt>
                <c:pt idx="77">
                  <c:v>0.62458159737477936</c:v>
                </c:pt>
                <c:pt idx="78">
                  <c:v>0.58745227214209761</c:v>
                </c:pt>
                <c:pt idx="79">
                  <c:v>0.60037052718534611</c:v>
                </c:pt>
                <c:pt idx="80">
                  <c:v>0.96697036402223735</c:v>
                </c:pt>
                <c:pt idx="81">
                  <c:v>0.50330759091836441</c:v>
                </c:pt>
                <c:pt idx="82">
                  <c:v>1.1509542904162875</c:v>
                </c:pt>
                <c:pt idx="83">
                  <c:v>0.44066427227054877</c:v>
                </c:pt>
                <c:pt idx="84">
                  <c:v>1.1222263971946371</c:v>
                </c:pt>
                <c:pt idx="85">
                  <c:v>0.99607643085776776</c:v>
                </c:pt>
                <c:pt idx="86">
                  <c:v>0.94390343716304448</c:v>
                </c:pt>
                <c:pt idx="87">
                  <c:v>0.50830990024647993</c:v>
                </c:pt>
                <c:pt idx="88">
                  <c:v>0.55043427295402469</c:v>
                </c:pt>
                <c:pt idx="89">
                  <c:v>1.2867374900090189</c:v>
                </c:pt>
                <c:pt idx="90">
                  <c:v>0.38882712427152472</c:v>
                </c:pt>
                <c:pt idx="91">
                  <c:v>0.57448920665593084</c:v>
                </c:pt>
                <c:pt idx="92">
                  <c:v>0.87609615421757314</c:v>
                </c:pt>
                <c:pt idx="93">
                  <c:v>1.1630108197477109</c:v>
                </c:pt>
                <c:pt idx="94">
                  <c:v>0.3374787374327291</c:v>
                </c:pt>
                <c:pt idx="95">
                  <c:v>0.51292449456365163</c:v>
                </c:pt>
                <c:pt idx="96">
                  <c:v>0.26452811202073701</c:v>
                </c:pt>
                <c:pt idx="97">
                  <c:v>0.77295958683686816</c:v>
                </c:pt>
                <c:pt idx="98">
                  <c:v>1.1356240374065836</c:v>
                </c:pt>
                <c:pt idx="99">
                  <c:v>1.1558240155106703</c:v>
                </c:pt>
                <c:pt idx="100">
                  <c:v>0.43233620821422281</c:v>
                </c:pt>
                <c:pt idx="101">
                  <c:v>0.31516658886424653</c:v>
                </c:pt>
                <c:pt idx="102">
                  <c:v>0.39463870276818042</c:v>
                </c:pt>
                <c:pt idx="103">
                  <c:v>0.29939390237797153</c:v>
                </c:pt>
                <c:pt idx="104">
                  <c:v>0.66009913974865897</c:v>
                </c:pt>
                <c:pt idx="105">
                  <c:v>0.53071443967716847</c:v>
                </c:pt>
                <c:pt idx="106">
                  <c:v>0.26508799872398081</c:v>
                </c:pt>
                <c:pt idx="107">
                  <c:v>0.99771521830707077</c:v>
                </c:pt>
                <c:pt idx="108">
                  <c:v>0.46853387890290987</c:v>
                </c:pt>
                <c:pt idx="109">
                  <c:v>0.45732637942325072</c:v>
                </c:pt>
                <c:pt idx="110">
                  <c:v>0.79727436933878693</c:v>
                </c:pt>
                <c:pt idx="111">
                  <c:v>0.9839069700244083</c:v>
                </c:pt>
                <c:pt idx="112">
                  <c:v>0.41170297804938072</c:v>
                </c:pt>
                <c:pt idx="113">
                  <c:v>0.59017525526464354</c:v>
                </c:pt>
                <c:pt idx="114">
                  <c:v>0.43268915816959486</c:v>
                </c:pt>
                <c:pt idx="115">
                  <c:v>1.3254169721945663</c:v>
                </c:pt>
                <c:pt idx="116">
                  <c:v>0.51423972381751293</c:v>
                </c:pt>
                <c:pt idx="117">
                  <c:v>0.46812213045918166</c:v>
                </c:pt>
                <c:pt idx="118">
                  <c:v>0.25997570439687612</c:v>
                </c:pt>
                <c:pt idx="119">
                  <c:v>0.8361741358475725</c:v>
                </c:pt>
                <c:pt idx="120">
                  <c:v>0.24150204291060107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8E-40B6-B3B9-9B0050A5625B}"/>
            </c:ext>
          </c:extLst>
        </c:ser>
        <c:ser>
          <c:idx val="11"/>
          <c:order val="11"/>
          <c:tx>
            <c:strRef>
              <c:f>[1]AI!$M$1</c:f>
              <c:strCache>
                <c:ptCount val="1"/>
                <c:pt idx="0">
                  <c:v>CanESM5_r4i1p1f1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[1]AI!$M$2:$M$122</c:f>
              <c:numCache>
                <c:formatCode>General</c:formatCode>
                <c:ptCount val="121"/>
                <c:pt idx="0">
                  <c:v>0.96107563526468909</c:v>
                </c:pt>
                <c:pt idx="1">
                  <c:v>0.90518100413724889</c:v>
                </c:pt>
                <c:pt idx="2">
                  <c:v>1.3243507754776676</c:v>
                </c:pt>
                <c:pt idx="3">
                  <c:v>1.1140744982948947</c:v>
                </c:pt>
                <c:pt idx="4">
                  <c:v>0.92806448501555616</c:v>
                </c:pt>
                <c:pt idx="5">
                  <c:v>1.2399743077608505</c:v>
                </c:pt>
                <c:pt idx="6">
                  <c:v>0.74947240099806289</c:v>
                </c:pt>
                <c:pt idx="7">
                  <c:v>1.2865104691250107</c:v>
                </c:pt>
                <c:pt idx="8">
                  <c:v>0.94742168114300629</c:v>
                </c:pt>
                <c:pt idx="9">
                  <c:v>1.0874587726302143</c:v>
                </c:pt>
                <c:pt idx="10">
                  <c:v>0.68461412343646821</c:v>
                </c:pt>
                <c:pt idx="11">
                  <c:v>1.0288127130725673</c:v>
                </c:pt>
                <c:pt idx="12">
                  <c:v>1.088724089161895</c:v>
                </c:pt>
                <c:pt idx="13">
                  <c:v>1.5235664974883794</c:v>
                </c:pt>
                <c:pt idx="14">
                  <c:v>1.1678740639032921</c:v>
                </c:pt>
                <c:pt idx="15">
                  <c:v>1.0874213987500445</c:v>
                </c:pt>
                <c:pt idx="16">
                  <c:v>0.96201445745724168</c:v>
                </c:pt>
                <c:pt idx="17">
                  <c:v>1.2708489276846986</c:v>
                </c:pt>
                <c:pt idx="18">
                  <c:v>0.83563958450181086</c:v>
                </c:pt>
                <c:pt idx="19">
                  <c:v>0.77443344324682806</c:v>
                </c:pt>
                <c:pt idx="20">
                  <c:v>0.66532867385943129</c:v>
                </c:pt>
                <c:pt idx="21">
                  <c:v>0.93654406997118866</c:v>
                </c:pt>
                <c:pt idx="22">
                  <c:v>0.53267536394635229</c:v>
                </c:pt>
                <c:pt idx="23">
                  <c:v>0.51224119976494698</c:v>
                </c:pt>
                <c:pt idx="24">
                  <c:v>1.0914024565263436</c:v>
                </c:pt>
                <c:pt idx="25">
                  <c:v>0.84019597017822634</c:v>
                </c:pt>
                <c:pt idx="26">
                  <c:v>0.65402905099018538</c:v>
                </c:pt>
                <c:pt idx="27">
                  <c:v>0.96193782853279142</c:v>
                </c:pt>
                <c:pt idx="28">
                  <c:v>0.67330585235565044</c:v>
                </c:pt>
                <c:pt idx="29">
                  <c:v>1.3660662649653861</c:v>
                </c:pt>
                <c:pt idx="30">
                  <c:v>0.81275191393806889</c:v>
                </c:pt>
                <c:pt idx="31">
                  <c:v>0.9407703894054692</c:v>
                </c:pt>
                <c:pt idx="32">
                  <c:v>1.1382260508892317</c:v>
                </c:pt>
                <c:pt idx="33">
                  <c:v>0.93132906913238489</c:v>
                </c:pt>
                <c:pt idx="34">
                  <c:v>1.0507263905206417</c:v>
                </c:pt>
                <c:pt idx="35">
                  <c:v>0.7883266440815847</c:v>
                </c:pt>
                <c:pt idx="36">
                  <c:v>0.45261169133368917</c:v>
                </c:pt>
                <c:pt idx="37">
                  <c:v>0.86477392048169199</c:v>
                </c:pt>
                <c:pt idx="38">
                  <c:v>0.613510584046843</c:v>
                </c:pt>
                <c:pt idx="39">
                  <c:v>0.96274410770856944</c:v>
                </c:pt>
                <c:pt idx="40">
                  <c:v>0.94801594150073498</c:v>
                </c:pt>
                <c:pt idx="41">
                  <c:v>1.0999478131455269</c:v>
                </c:pt>
                <c:pt idx="42">
                  <c:v>0.59516453013581949</c:v>
                </c:pt>
                <c:pt idx="43">
                  <c:v>0.9787786967657448</c:v>
                </c:pt>
                <c:pt idx="44">
                  <c:v>0.92641788298080474</c:v>
                </c:pt>
                <c:pt idx="45">
                  <c:v>0.79413804804164168</c:v>
                </c:pt>
                <c:pt idx="46">
                  <c:v>0.66375013259487348</c:v>
                </c:pt>
                <c:pt idx="47">
                  <c:v>1.0028191206684409</c:v>
                </c:pt>
                <c:pt idx="48">
                  <c:v>0.87540322091665246</c:v>
                </c:pt>
                <c:pt idx="49">
                  <c:v>1.4524228386475917</c:v>
                </c:pt>
                <c:pt idx="50">
                  <c:v>0.68191534238145346</c:v>
                </c:pt>
                <c:pt idx="51">
                  <c:v>0.40748159053411281</c:v>
                </c:pt>
                <c:pt idx="52">
                  <c:v>0.73285812520263871</c:v>
                </c:pt>
                <c:pt idx="53">
                  <c:v>1.0275164686925047</c:v>
                </c:pt>
                <c:pt idx="54">
                  <c:v>0.78003251518283301</c:v>
                </c:pt>
                <c:pt idx="55">
                  <c:v>0.68024501271804361</c:v>
                </c:pt>
                <c:pt idx="56">
                  <c:v>0.81973777394530112</c:v>
                </c:pt>
                <c:pt idx="57">
                  <c:v>0.78839831153866857</c:v>
                </c:pt>
                <c:pt idx="58">
                  <c:v>0.8647343185633537</c:v>
                </c:pt>
                <c:pt idx="59">
                  <c:v>0.72531521017313116</c:v>
                </c:pt>
                <c:pt idx="60">
                  <c:v>0.91045850862820221</c:v>
                </c:pt>
                <c:pt idx="61">
                  <c:v>0.97540399254259846</c:v>
                </c:pt>
                <c:pt idx="62">
                  <c:v>0.68944848971811745</c:v>
                </c:pt>
                <c:pt idx="63">
                  <c:v>0.576294005709859</c:v>
                </c:pt>
                <c:pt idx="64">
                  <c:v>0.75653155489480184</c:v>
                </c:pt>
                <c:pt idx="65">
                  <c:v>0.36052609230003801</c:v>
                </c:pt>
                <c:pt idx="66">
                  <c:v>0.3608933087876981</c:v>
                </c:pt>
                <c:pt idx="67">
                  <c:v>0.72140893865971523</c:v>
                </c:pt>
                <c:pt idx="68">
                  <c:v>0.48208491664826864</c:v>
                </c:pt>
                <c:pt idx="69">
                  <c:v>0.38138236266903686</c:v>
                </c:pt>
                <c:pt idx="70">
                  <c:v>0.84144419618664057</c:v>
                </c:pt>
                <c:pt idx="71">
                  <c:v>0.81772733553000054</c:v>
                </c:pt>
                <c:pt idx="72">
                  <c:v>0.6782238799933018</c:v>
                </c:pt>
                <c:pt idx="73">
                  <c:v>0.92951369157143504</c:v>
                </c:pt>
                <c:pt idx="74">
                  <c:v>1.2749369945119828</c:v>
                </c:pt>
                <c:pt idx="75">
                  <c:v>0.90382298952972495</c:v>
                </c:pt>
                <c:pt idx="76">
                  <c:v>0.43097710094114039</c:v>
                </c:pt>
                <c:pt idx="77">
                  <c:v>0.6063915696499772</c:v>
                </c:pt>
                <c:pt idx="78">
                  <c:v>0.57676622500148533</c:v>
                </c:pt>
                <c:pt idx="79">
                  <c:v>0.80983461431031067</c:v>
                </c:pt>
                <c:pt idx="80">
                  <c:v>0.45657874382590113</c:v>
                </c:pt>
                <c:pt idx="81">
                  <c:v>0.84236746487383174</c:v>
                </c:pt>
                <c:pt idx="82">
                  <c:v>0.53938281606726668</c:v>
                </c:pt>
                <c:pt idx="83">
                  <c:v>0.53554021918360706</c:v>
                </c:pt>
                <c:pt idx="84">
                  <c:v>0.93286838717611109</c:v>
                </c:pt>
                <c:pt idx="85">
                  <c:v>0.9001800750789517</c:v>
                </c:pt>
                <c:pt idx="86">
                  <c:v>0.83697660067554391</c:v>
                </c:pt>
                <c:pt idx="87">
                  <c:v>0.55824653642888789</c:v>
                </c:pt>
                <c:pt idx="88">
                  <c:v>1.0626962142217506</c:v>
                </c:pt>
                <c:pt idx="89">
                  <c:v>0.31306627614175492</c:v>
                </c:pt>
                <c:pt idx="90">
                  <c:v>0.67532392451926659</c:v>
                </c:pt>
                <c:pt idx="91">
                  <c:v>0.64548799931369238</c:v>
                </c:pt>
                <c:pt idx="92">
                  <c:v>0.95325724550803526</c:v>
                </c:pt>
                <c:pt idx="93">
                  <c:v>0.7049651685517444</c:v>
                </c:pt>
                <c:pt idx="94">
                  <c:v>0.56289811185283678</c:v>
                </c:pt>
                <c:pt idx="95">
                  <c:v>0.41549137391690044</c:v>
                </c:pt>
                <c:pt idx="96">
                  <c:v>0.29699874812282695</c:v>
                </c:pt>
                <c:pt idx="97">
                  <c:v>0.49017560589799708</c:v>
                </c:pt>
                <c:pt idx="98">
                  <c:v>0.5961345750355006</c:v>
                </c:pt>
                <c:pt idx="99">
                  <c:v>0.36284435939882831</c:v>
                </c:pt>
                <c:pt idx="100">
                  <c:v>0.82374513557645335</c:v>
                </c:pt>
                <c:pt idx="101">
                  <c:v>0.60025286393844901</c:v>
                </c:pt>
                <c:pt idx="102">
                  <c:v>0.93127505655826204</c:v>
                </c:pt>
                <c:pt idx="103">
                  <c:v>0.88763694162631868</c:v>
                </c:pt>
                <c:pt idx="104">
                  <c:v>0.22770627583496228</c:v>
                </c:pt>
                <c:pt idx="105">
                  <c:v>0.3005219027850039</c:v>
                </c:pt>
                <c:pt idx="106">
                  <c:v>0.63897839651934496</c:v>
                </c:pt>
                <c:pt idx="107">
                  <c:v>1.0602199368135636</c:v>
                </c:pt>
                <c:pt idx="108">
                  <c:v>0.57774317118896212</c:v>
                </c:pt>
                <c:pt idx="109">
                  <c:v>0.95507253088861344</c:v>
                </c:pt>
                <c:pt idx="110">
                  <c:v>0.412742226522049</c:v>
                </c:pt>
                <c:pt idx="111">
                  <c:v>0.49277464274956823</c:v>
                </c:pt>
                <c:pt idx="112">
                  <c:v>0.34176121388229175</c:v>
                </c:pt>
                <c:pt idx="113">
                  <c:v>0.45402096356180843</c:v>
                </c:pt>
                <c:pt idx="114">
                  <c:v>0.27973371917614298</c:v>
                </c:pt>
                <c:pt idx="115">
                  <c:v>0.81649702941646318</c:v>
                </c:pt>
                <c:pt idx="116">
                  <c:v>0.5415991187482756</c:v>
                </c:pt>
                <c:pt idx="117">
                  <c:v>0.55322663372681313</c:v>
                </c:pt>
                <c:pt idx="118">
                  <c:v>0.26545067287213869</c:v>
                </c:pt>
                <c:pt idx="119">
                  <c:v>0.3354849984110379</c:v>
                </c:pt>
                <c:pt idx="120">
                  <c:v>0.41871816280852603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8E-40B6-B3B9-9B0050A5625B}"/>
            </c:ext>
          </c:extLst>
        </c:ser>
        <c:ser>
          <c:idx val="12"/>
          <c:order val="12"/>
          <c:tx>
            <c:strRef>
              <c:f>[1]AI!$N$1</c:f>
              <c:strCache>
                <c:ptCount val="1"/>
                <c:pt idx="0">
                  <c:v>CanESM5_r5i1p1f1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[1]AI!$N$2:$N$122</c:f>
              <c:numCache>
                <c:formatCode>General</c:formatCode>
                <c:ptCount val="121"/>
                <c:pt idx="0">
                  <c:v>1.2488811551328163</c:v>
                </c:pt>
                <c:pt idx="1">
                  <c:v>0.91821547347285848</c:v>
                </c:pt>
                <c:pt idx="2">
                  <c:v>0.97418413121935588</c:v>
                </c:pt>
                <c:pt idx="3">
                  <c:v>1.4513815983496516</c:v>
                </c:pt>
                <c:pt idx="4">
                  <c:v>0.91740578946450546</c:v>
                </c:pt>
                <c:pt idx="5">
                  <c:v>0.98766765155874714</c:v>
                </c:pt>
                <c:pt idx="6">
                  <c:v>0.9898192902459847</c:v>
                </c:pt>
                <c:pt idx="7">
                  <c:v>0.95240216995642968</c:v>
                </c:pt>
                <c:pt idx="8">
                  <c:v>1.3640630151196405</c:v>
                </c:pt>
                <c:pt idx="9">
                  <c:v>0.89162174552518536</c:v>
                </c:pt>
                <c:pt idx="10">
                  <c:v>0.60873862565502102</c:v>
                </c:pt>
                <c:pt idx="11">
                  <c:v>1.0120174526453956</c:v>
                </c:pt>
                <c:pt idx="12">
                  <c:v>1.0782392751226566</c:v>
                </c:pt>
                <c:pt idx="13">
                  <c:v>1.2641925610269944</c:v>
                </c:pt>
                <c:pt idx="14">
                  <c:v>1.398599402858151</c:v>
                </c:pt>
                <c:pt idx="15">
                  <c:v>1.3267298702352006</c:v>
                </c:pt>
                <c:pt idx="16">
                  <c:v>0.85642108424880836</c:v>
                </c:pt>
                <c:pt idx="17">
                  <c:v>0.99821166068840073</c:v>
                </c:pt>
                <c:pt idx="18">
                  <c:v>0.99353994210232643</c:v>
                </c:pt>
                <c:pt idx="19">
                  <c:v>0.85574005086468652</c:v>
                </c:pt>
                <c:pt idx="20">
                  <c:v>0.92631858794142663</c:v>
                </c:pt>
                <c:pt idx="21">
                  <c:v>0.59604374187828679</c:v>
                </c:pt>
                <c:pt idx="22">
                  <c:v>0.81738641322235672</c:v>
                </c:pt>
                <c:pt idx="23">
                  <c:v>1.4661450098664008</c:v>
                </c:pt>
                <c:pt idx="24">
                  <c:v>0.69244113280016084</c:v>
                </c:pt>
                <c:pt idx="25">
                  <c:v>1.0773325455714309</c:v>
                </c:pt>
                <c:pt idx="26">
                  <c:v>0.62076523761320679</c:v>
                </c:pt>
                <c:pt idx="27">
                  <c:v>0.98268929771377234</c:v>
                </c:pt>
                <c:pt idx="28">
                  <c:v>0.65571793626447561</c:v>
                </c:pt>
                <c:pt idx="29">
                  <c:v>1.1560676867721202</c:v>
                </c:pt>
                <c:pt idx="30">
                  <c:v>0.90079849823202096</c:v>
                </c:pt>
                <c:pt idx="31">
                  <c:v>0.68104366471158961</c:v>
                </c:pt>
                <c:pt idx="32">
                  <c:v>1.034314701080034</c:v>
                </c:pt>
                <c:pt idx="33">
                  <c:v>0.71928583565659299</c:v>
                </c:pt>
                <c:pt idx="34">
                  <c:v>0.6844148250958475</c:v>
                </c:pt>
                <c:pt idx="35">
                  <c:v>0.90630488788607844</c:v>
                </c:pt>
                <c:pt idx="36">
                  <c:v>0.6321161273189243</c:v>
                </c:pt>
                <c:pt idx="37">
                  <c:v>0.81457096745577695</c:v>
                </c:pt>
                <c:pt idx="38">
                  <c:v>1.055249798322035</c:v>
                </c:pt>
                <c:pt idx="39">
                  <c:v>0.75734117002923484</c:v>
                </c:pt>
                <c:pt idx="40">
                  <c:v>0.64640200731822051</c:v>
                </c:pt>
                <c:pt idx="41">
                  <c:v>0.71051947380636293</c:v>
                </c:pt>
                <c:pt idx="42">
                  <c:v>0.89924383547818099</c:v>
                </c:pt>
                <c:pt idx="43">
                  <c:v>0.6765410574952303</c:v>
                </c:pt>
                <c:pt idx="44">
                  <c:v>0.62855963047152363</c:v>
                </c:pt>
                <c:pt idx="45">
                  <c:v>1.2684979185491534</c:v>
                </c:pt>
                <c:pt idx="46">
                  <c:v>1.1371786702572839</c:v>
                </c:pt>
                <c:pt idx="47">
                  <c:v>0.53375278104364066</c:v>
                </c:pt>
                <c:pt idx="48">
                  <c:v>0.70299917498163933</c:v>
                </c:pt>
                <c:pt idx="49">
                  <c:v>1.0238117909810183</c:v>
                </c:pt>
                <c:pt idx="50">
                  <c:v>0.68349881244118449</c:v>
                </c:pt>
                <c:pt idx="51">
                  <c:v>0.92533005141875913</c:v>
                </c:pt>
                <c:pt idx="52">
                  <c:v>0.79921654244254325</c:v>
                </c:pt>
                <c:pt idx="53">
                  <c:v>0.62348434390971486</c:v>
                </c:pt>
                <c:pt idx="54">
                  <c:v>0.41452100299419037</c:v>
                </c:pt>
                <c:pt idx="55">
                  <c:v>1.0011234263974456</c:v>
                </c:pt>
                <c:pt idx="56">
                  <c:v>0.96074166899808677</c:v>
                </c:pt>
                <c:pt idx="57">
                  <c:v>0.83400491696758616</c:v>
                </c:pt>
                <c:pt idx="58">
                  <c:v>0.29214294216265746</c:v>
                </c:pt>
                <c:pt idx="59">
                  <c:v>0.33920334995582163</c:v>
                </c:pt>
                <c:pt idx="60">
                  <c:v>1.0427762402589766</c:v>
                </c:pt>
                <c:pt idx="61">
                  <c:v>0.83689987530535237</c:v>
                </c:pt>
                <c:pt idx="62">
                  <c:v>0.58544378375143169</c:v>
                </c:pt>
                <c:pt idx="63">
                  <c:v>0.54555909715501549</c:v>
                </c:pt>
                <c:pt idx="64">
                  <c:v>0.65292020868613465</c:v>
                </c:pt>
                <c:pt idx="65">
                  <c:v>0.59333535584043073</c:v>
                </c:pt>
                <c:pt idx="66">
                  <c:v>0.9314659283164386</c:v>
                </c:pt>
                <c:pt idx="67">
                  <c:v>1.1732220506523512</c:v>
                </c:pt>
                <c:pt idx="68">
                  <c:v>0.98627937008243349</c:v>
                </c:pt>
                <c:pt idx="69">
                  <c:v>0.97614862517348511</c:v>
                </c:pt>
                <c:pt idx="70">
                  <c:v>0.53155837257796945</c:v>
                </c:pt>
                <c:pt idx="71">
                  <c:v>0.88049251276592266</c:v>
                </c:pt>
                <c:pt idx="72">
                  <c:v>1.0459922188944544</c:v>
                </c:pt>
                <c:pt idx="73">
                  <c:v>0.85156536669836969</c:v>
                </c:pt>
                <c:pt idx="74">
                  <c:v>0.39089477559510921</c:v>
                </c:pt>
                <c:pt idx="75">
                  <c:v>0.74279205840810536</c:v>
                </c:pt>
                <c:pt idx="76">
                  <c:v>0.44859773213162235</c:v>
                </c:pt>
                <c:pt idx="77">
                  <c:v>0.57412726756429322</c:v>
                </c:pt>
                <c:pt idx="78">
                  <c:v>0.65127415525917409</c:v>
                </c:pt>
                <c:pt idx="79">
                  <c:v>0.76279836765292852</c:v>
                </c:pt>
                <c:pt idx="80">
                  <c:v>0.32602286290981691</c:v>
                </c:pt>
                <c:pt idx="81">
                  <c:v>0.84619614663278819</c:v>
                </c:pt>
                <c:pt idx="82">
                  <c:v>0.6193459503260722</c:v>
                </c:pt>
                <c:pt idx="83">
                  <c:v>1.1198865157254445</c:v>
                </c:pt>
                <c:pt idx="84">
                  <c:v>0.57880149465878139</c:v>
                </c:pt>
                <c:pt idx="85">
                  <c:v>0.63641856135939112</c:v>
                </c:pt>
                <c:pt idx="86">
                  <c:v>0.79996900733345466</c:v>
                </c:pt>
                <c:pt idx="87">
                  <c:v>0.35054134879521193</c:v>
                </c:pt>
                <c:pt idx="88">
                  <c:v>0.47352384331887737</c:v>
                </c:pt>
                <c:pt idx="89">
                  <c:v>0.40996850708071386</c:v>
                </c:pt>
                <c:pt idx="90">
                  <c:v>0.50893770551018735</c:v>
                </c:pt>
                <c:pt idx="91">
                  <c:v>0.78444431135263148</c:v>
                </c:pt>
                <c:pt idx="92">
                  <c:v>0.75076786978452204</c:v>
                </c:pt>
                <c:pt idx="93">
                  <c:v>0.3940201991182975</c:v>
                </c:pt>
                <c:pt idx="94">
                  <c:v>0.78825384027509671</c:v>
                </c:pt>
                <c:pt idx="95">
                  <c:v>0.39620285930658194</c:v>
                </c:pt>
                <c:pt idx="96">
                  <c:v>0.81224770888076914</c:v>
                </c:pt>
                <c:pt idx="97">
                  <c:v>0.68007990055867407</c:v>
                </c:pt>
                <c:pt idx="98">
                  <c:v>0.43659777528594707</c:v>
                </c:pt>
                <c:pt idx="99">
                  <c:v>0.96340905568025936</c:v>
                </c:pt>
                <c:pt idx="100">
                  <c:v>0.57951144193185022</c:v>
                </c:pt>
                <c:pt idx="101">
                  <c:v>0.5074100579515689</c:v>
                </c:pt>
                <c:pt idx="102">
                  <c:v>0.56429949976619687</c:v>
                </c:pt>
                <c:pt idx="103">
                  <c:v>0.86630155211752136</c:v>
                </c:pt>
                <c:pt idx="104">
                  <c:v>0.51483984116681958</c:v>
                </c:pt>
                <c:pt idx="105">
                  <c:v>0.55017164430663901</c:v>
                </c:pt>
                <c:pt idx="106">
                  <c:v>0.37626414572276928</c:v>
                </c:pt>
                <c:pt idx="107">
                  <c:v>0.29161111484070107</c:v>
                </c:pt>
                <c:pt idx="108">
                  <c:v>0.76456692860086051</c:v>
                </c:pt>
                <c:pt idx="109">
                  <c:v>0.72087106989451211</c:v>
                </c:pt>
                <c:pt idx="110">
                  <c:v>0.60781496249176359</c:v>
                </c:pt>
                <c:pt idx="111">
                  <c:v>0.53459928394362766</c:v>
                </c:pt>
                <c:pt idx="112">
                  <c:v>0.66688407411033757</c:v>
                </c:pt>
                <c:pt idx="113">
                  <c:v>0.55697404245014037</c:v>
                </c:pt>
                <c:pt idx="114">
                  <c:v>0.46259520380809716</c:v>
                </c:pt>
                <c:pt idx="115">
                  <c:v>0.58699749272321411</c:v>
                </c:pt>
                <c:pt idx="116">
                  <c:v>1.0933501153701073</c:v>
                </c:pt>
                <c:pt idx="117">
                  <c:v>0.73431479375030051</c:v>
                </c:pt>
                <c:pt idx="118">
                  <c:v>0.68146355784944734</c:v>
                </c:pt>
                <c:pt idx="119">
                  <c:v>0.66378641791902349</c:v>
                </c:pt>
                <c:pt idx="120">
                  <c:v>0.45627673854013612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8E-40B6-B3B9-9B0050A5625B}"/>
            </c:ext>
          </c:extLst>
        </c:ser>
        <c:ser>
          <c:idx val="13"/>
          <c:order val="13"/>
          <c:tx>
            <c:strRef>
              <c:f>[1]AI!$O$1</c:f>
              <c:strCache>
                <c:ptCount val="1"/>
                <c:pt idx="0">
                  <c:v>CESM2-WACCM_r3i1p1f1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[1]AI!$O$2:$O$122</c:f>
              <c:numCache>
                <c:formatCode>General</c:formatCode>
                <c:ptCount val="121"/>
                <c:pt idx="0">
                  <c:v>1.1979140740978986</c:v>
                </c:pt>
                <c:pt idx="1">
                  <c:v>0.75009648620360747</c:v>
                </c:pt>
                <c:pt idx="2">
                  <c:v>1.1179708743473902</c:v>
                </c:pt>
                <c:pt idx="3">
                  <c:v>1.1853466461820683</c:v>
                </c:pt>
                <c:pt idx="4">
                  <c:v>1.0005154225079538</c:v>
                </c:pt>
                <c:pt idx="5">
                  <c:v>1.3414940977723919</c:v>
                </c:pt>
                <c:pt idx="6">
                  <c:v>1.3624146275769697</c:v>
                </c:pt>
                <c:pt idx="7">
                  <c:v>0.91432487132397522</c:v>
                </c:pt>
                <c:pt idx="8">
                  <c:v>0.87869880679040657</c:v>
                </c:pt>
                <c:pt idx="9">
                  <c:v>1.015637335771522</c:v>
                </c:pt>
                <c:pt idx="10">
                  <c:v>0.71150985647573239</c:v>
                </c:pt>
                <c:pt idx="11">
                  <c:v>1.0259636338370588</c:v>
                </c:pt>
                <c:pt idx="12">
                  <c:v>1.3343976067855035</c:v>
                </c:pt>
                <c:pt idx="13">
                  <c:v>0.50965060232015169</c:v>
                </c:pt>
                <c:pt idx="14">
                  <c:v>0.95201749338334163</c:v>
                </c:pt>
                <c:pt idx="15">
                  <c:v>0.98715363151753022</c:v>
                </c:pt>
                <c:pt idx="16">
                  <c:v>0.78337234672360134</c:v>
                </c:pt>
                <c:pt idx="17">
                  <c:v>1.1415838933715092</c:v>
                </c:pt>
                <c:pt idx="18">
                  <c:v>1.0952949486289199</c:v>
                </c:pt>
                <c:pt idx="19">
                  <c:v>1.0518313506813028</c:v>
                </c:pt>
                <c:pt idx="20">
                  <c:v>0.85762192177411856</c:v>
                </c:pt>
                <c:pt idx="21">
                  <c:v>0.58910269826905415</c:v>
                </c:pt>
                <c:pt idx="22">
                  <c:v>0.76514079798735057</c:v>
                </c:pt>
                <c:pt idx="23">
                  <c:v>1.3459397214441486</c:v>
                </c:pt>
                <c:pt idx="24">
                  <c:v>1.093118033213887</c:v>
                </c:pt>
                <c:pt idx="25">
                  <c:v>0.78824703906666838</c:v>
                </c:pt>
                <c:pt idx="26">
                  <c:v>0.65067572244477412</c:v>
                </c:pt>
                <c:pt idx="27">
                  <c:v>1.0807340001574401</c:v>
                </c:pt>
                <c:pt idx="28">
                  <c:v>1.0567184394887368</c:v>
                </c:pt>
                <c:pt idx="29">
                  <c:v>0.83471932020111583</c:v>
                </c:pt>
                <c:pt idx="30">
                  <c:v>0.92234951440167801</c:v>
                </c:pt>
                <c:pt idx="31">
                  <c:v>0.77123258718138465</c:v>
                </c:pt>
                <c:pt idx="32">
                  <c:v>1.1364929134208999</c:v>
                </c:pt>
                <c:pt idx="33">
                  <c:v>0.69887648676393499</c:v>
                </c:pt>
                <c:pt idx="34">
                  <c:v>0.60589308899050498</c:v>
                </c:pt>
                <c:pt idx="35">
                  <c:v>0.80002358468203949</c:v>
                </c:pt>
                <c:pt idx="36">
                  <c:v>0.77006181578405219</c:v>
                </c:pt>
                <c:pt idx="37">
                  <c:v>1.0080509168047342</c:v>
                </c:pt>
                <c:pt idx="38">
                  <c:v>0.76450249977918916</c:v>
                </c:pt>
                <c:pt idx="39">
                  <c:v>0.83514370239192925</c:v>
                </c:pt>
                <c:pt idx="40">
                  <c:v>0.75967170103115267</c:v>
                </c:pt>
                <c:pt idx="41">
                  <c:v>1.0479445621959889</c:v>
                </c:pt>
                <c:pt idx="42">
                  <c:v>0.69899618772777117</c:v>
                </c:pt>
                <c:pt idx="43">
                  <c:v>0.66117014696867027</c:v>
                </c:pt>
                <c:pt idx="44">
                  <c:v>0.91025822307458593</c:v>
                </c:pt>
                <c:pt idx="45">
                  <c:v>0.99097307207851937</c:v>
                </c:pt>
                <c:pt idx="46">
                  <c:v>0.62450382025828854</c:v>
                </c:pt>
                <c:pt idx="47">
                  <c:v>0.75302995823723939</c:v>
                </c:pt>
                <c:pt idx="48">
                  <c:v>0.95498319954374289</c:v>
                </c:pt>
                <c:pt idx="49">
                  <c:v>0.85320081116000912</c:v>
                </c:pt>
                <c:pt idx="50">
                  <c:v>1.0817866395754898</c:v>
                </c:pt>
                <c:pt idx="51">
                  <c:v>0.56449107663250286</c:v>
                </c:pt>
                <c:pt idx="52">
                  <c:v>0.68918923606856486</c:v>
                </c:pt>
                <c:pt idx="53">
                  <c:v>0.93320580274535503</c:v>
                </c:pt>
                <c:pt idx="54">
                  <c:v>0.93795115101252013</c:v>
                </c:pt>
                <c:pt idx="55">
                  <c:v>0.57431591856605591</c:v>
                </c:pt>
                <c:pt idx="56">
                  <c:v>0.98064606133604137</c:v>
                </c:pt>
                <c:pt idx="57">
                  <c:v>0.73452270058890856</c:v>
                </c:pt>
                <c:pt idx="58">
                  <c:v>1.0663037401363464</c:v>
                </c:pt>
                <c:pt idx="59">
                  <c:v>0.83732242477619223</c:v>
                </c:pt>
                <c:pt idx="60">
                  <c:v>0.90869948556116342</c:v>
                </c:pt>
                <c:pt idx="61">
                  <c:v>0.69763400263593356</c:v>
                </c:pt>
                <c:pt idx="62">
                  <c:v>1.203398767254199</c:v>
                </c:pt>
                <c:pt idx="63">
                  <c:v>1.078437033283598</c:v>
                </c:pt>
                <c:pt idx="64">
                  <c:v>0.83030422610493471</c:v>
                </c:pt>
                <c:pt idx="65">
                  <c:v>1.4568693224323883</c:v>
                </c:pt>
                <c:pt idx="66">
                  <c:v>1.2332537120122133</c:v>
                </c:pt>
                <c:pt idx="67">
                  <c:v>0.92719735176544127</c:v>
                </c:pt>
                <c:pt idx="68">
                  <c:v>1.0650005823973423</c:v>
                </c:pt>
                <c:pt idx="69">
                  <c:v>0.76780749825453098</c:v>
                </c:pt>
                <c:pt idx="70">
                  <c:v>0.83046272694341927</c:v>
                </c:pt>
                <c:pt idx="71">
                  <c:v>0.95125944461178014</c:v>
                </c:pt>
                <c:pt idx="72">
                  <c:v>0.81077687055648939</c:v>
                </c:pt>
                <c:pt idx="73">
                  <c:v>1.0327570219808986</c:v>
                </c:pt>
                <c:pt idx="74">
                  <c:v>1.0212093051822153</c:v>
                </c:pt>
                <c:pt idx="75">
                  <c:v>1.0870844846727805</c:v>
                </c:pt>
                <c:pt idx="76">
                  <c:v>0.54171448209769912</c:v>
                </c:pt>
                <c:pt idx="77">
                  <c:v>1.1644689726220907</c:v>
                </c:pt>
                <c:pt idx="78">
                  <c:v>0.80738518709205642</c:v>
                </c:pt>
                <c:pt idx="79">
                  <c:v>0.42558297787762106</c:v>
                </c:pt>
                <c:pt idx="80">
                  <c:v>0.68921490503514204</c:v>
                </c:pt>
                <c:pt idx="81">
                  <c:v>0.56784526463859608</c:v>
                </c:pt>
                <c:pt idx="82">
                  <c:v>0.50477334628178694</c:v>
                </c:pt>
                <c:pt idx="83">
                  <c:v>0.63202975288243513</c:v>
                </c:pt>
                <c:pt idx="84">
                  <c:v>1.0045050333942664</c:v>
                </c:pt>
                <c:pt idx="85">
                  <c:v>0.98875266642039883</c:v>
                </c:pt>
                <c:pt idx="86">
                  <c:v>0.7939742368502799</c:v>
                </c:pt>
                <c:pt idx="87">
                  <c:v>0.53142437920244612</c:v>
                </c:pt>
                <c:pt idx="88">
                  <c:v>1.2614417283220636</c:v>
                </c:pt>
                <c:pt idx="89">
                  <c:v>1.1415379920953348</c:v>
                </c:pt>
                <c:pt idx="90">
                  <c:v>0.84611171892362746</c:v>
                </c:pt>
                <c:pt idx="91">
                  <c:v>1.0587145117135806</c:v>
                </c:pt>
                <c:pt idx="92">
                  <c:v>1.079678894321533</c:v>
                </c:pt>
                <c:pt idx="93">
                  <c:v>0.57630006098540665</c:v>
                </c:pt>
                <c:pt idx="94">
                  <c:v>0.88075069150629182</c:v>
                </c:pt>
                <c:pt idx="95">
                  <c:v>1.1099539612986253</c:v>
                </c:pt>
                <c:pt idx="96">
                  <c:v>1.3212517247450324</c:v>
                </c:pt>
                <c:pt idx="97">
                  <c:v>1.194627749219892</c:v>
                </c:pt>
                <c:pt idx="98">
                  <c:v>1.21101749124418</c:v>
                </c:pt>
                <c:pt idx="99">
                  <c:v>1.4722767682334157</c:v>
                </c:pt>
                <c:pt idx="100">
                  <c:v>0.91124643908371727</c:v>
                </c:pt>
                <c:pt idx="101">
                  <c:v>1.1105942640639461</c:v>
                </c:pt>
                <c:pt idx="102">
                  <c:v>0.92534399421352431</c:v>
                </c:pt>
                <c:pt idx="103">
                  <c:v>0.62443331607278507</c:v>
                </c:pt>
                <c:pt idx="104">
                  <c:v>0.6591336371551666</c:v>
                </c:pt>
                <c:pt idx="105">
                  <c:v>1.0426535537718034</c:v>
                </c:pt>
                <c:pt idx="106">
                  <c:v>0.66511624478967524</c:v>
                </c:pt>
                <c:pt idx="107">
                  <c:v>0.90890487702564349</c:v>
                </c:pt>
                <c:pt idx="108">
                  <c:v>0.58716136560708032</c:v>
                </c:pt>
                <c:pt idx="109">
                  <c:v>1.3577199673213061</c:v>
                </c:pt>
                <c:pt idx="110">
                  <c:v>1.0517962966897818</c:v>
                </c:pt>
                <c:pt idx="111">
                  <c:v>1.3543393918021103</c:v>
                </c:pt>
                <c:pt idx="112">
                  <c:v>1.1542862098073885</c:v>
                </c:pt>
                <c:pt idx="113">
                  <c:v>0.64536523041088134</c:v>
                </c:pt>
                <c:pt idx="114">
                  <c:v>1.3891276631284015</c:v>
                </c:pt>
                <c:pt idx="115">
                  <c:v>0.67122041888942741</c:v>
                </c:pt>
                <c:pt idx="116">
                  <c:v>1.1921631180695871</c:v>
                </c:pt>
                <c:pt idx="117">
                  <c:v>0.97100411176791612</c:v>
                </c:pt>
                <c:pt idx="118">
                  <c:v>1.2586450690472193</c:v>
                </c:pt>
                <c:pt idx="119">
                  <c:v>1.0069114490146123</c:v>
                </c:pt>
                <c:pt idx="120">
                  <c:v>1.2230106591241421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8E-40B6-B3B9-9B0050A5625B}"/>
            </c:ext>
          </c:extLst>
        </c:ser>
        <c:ser>
          <c:idx val="14"/>
          <c:order val="14"/>
          <c:tx>
            <c:strRef>
              <c:f>[1]AI!$P$1</c:f>
              <c:strCache>
                <c:ptCount val="1"/>
                <c:pt idx="0">
                  <c:v>CESM2_r1i1p1f1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[1]AI!$P$2:$P$122</c:f>
              <c:numCache>
                <c:formatCode>General</c:formatCode>
                <c:ptCount val="121"/>
                <c:pt idx="0">
                  <c:v>1.0533958412269302</c:v>
                </c:pt>
                <c:pt idx="1">
                  <c:v>0.67985993047486148</c:v>
                </c:pt>
                <c:pt idx="2">
                  <c:v>0.52460276576623743</c:v>
                </c:pt>
                <c:pt idx="3">
                  <c:v>0.80785551271846501</c:v>
                </c:pt>
                <c:pt idx="4">
                  <c:v>1.397810172318519</c:v>
                </c:pt>
                <c:pt idx="5">
                  <c:v>0.83902869574246441</c:v>
                </c:pt>
                <c:pt idx="6">
                  <c:v>0.7856527866956754</c:v>
                </c:pt>
                <c:pt idx="7">
                  <c:v>1.1572874188128657</c:v>
                </c:pt>
                <c:pt idx="8">
                  <c:v>0.77111005507205677</c:v>
                </c:pt>
                <c:pt idx="9">
                  <c:v>0.89854694090460807</c:v>
                </c:pt>
                <c:pt idx="10">
                  <c:v>1.0381401603749265</c:v>
                </c:pt>
                <c:pt idx="11">
                  <c:v>1.2110750126336995</c:v>
                </c:pt>
                <c:pt idx="12">
                  <c:v>0.76188303245260203</c:v>
                </c:pt>
                <c:pt idx="13">
                  <c:v>0.72028375563181202</c:v>
                </c:pt>
                <c:pt idx="14">
                  <c:v>1.5141708139762657</c:v>
                </c:pt>
                <c:pt idx="15">
                  <c:v>0.91339751377949419</c:v>
                </c:pt>
                <c:pt idx="16">
                  <c:v>1.1661602578178902</c:v>
                </c:pt>
                <c:pt idx="17">
                  <c:v>0.89058444653202506</c:v>
                </c:pt>
                <c:pt idx="18">
                  <c:v>1.0379899913637356</c:v>
                </c:pt>
                <c:pt idx="19">
                  <c:v>1.0957817170937618</c:v>
                </c:pt>
                <c:pt idx="20">
                  <c:v>1.0139762307198708</c:v>
                </c:pt>
                <c:pt idx="21">
                  <c:v>1.0973737605469105</c:v>
                </c:pt>
                <c:pt idx="22">
                  <c:v>1.1431196976159368</c:v>
                </c:pt>
                <c:pt idx="23">
                  <c:v>0.76965065374751318</c:v>
                </c:pt>
                <c:pt idx="24">
                  <c:v>0.93397136527539015</c:v>
                </c:pt>
                <c:pt idx="25">
                  <c:v>0.77823788028073315</c:v>
                </c:pt>
                <c:pt idx="26">
                  <c:v>1.258940429645508</c:v>
                </c:pt>
                <c:pt idx="27">
                  <c:v>1.3096776690788601</c:v>
                </c:pt>
                <c:pt idx="28">
                  <c:v>0.58027607533253378</c:v>
                </c:pt>
                <c:pt idx="29">
                  <c:v>1.0472371022291609</c:v>
                </c:pt>
                <c:pt idx="30">
                  <c:v>1.1246750526407865</c:v>
                </c:pt>
                <c:pt idx="31">
                  <c:v>0.62640326140479641</c:v>
                </c:pt>
                <c:pt idx="32">
                  <c:v>0.96086560013171451</c:v>
                </c:pt>
                <c:pt idx="33">
                  <c:v>1.0260349272466702</c:v>
                </c:pt>
                <c:pt idx="34">
                  <c:v>0.86706547155746472</c:v>
                </c:pt>
                <c:pt idx="35">
                  <c:v>1.1688721377731712</c:v>
                </c:pt>
                <c:pt idx="36">
                  <c:v>0.7770625102316866</c:v>
                </c:pt>
                <c:pt idx="37">
                  <c:v>0.68130854692453036</c:v>
                </c:pt>
                <c:pt idx="38">
                  <c:v>0.84735614495356226</c:v>
                </c:pt>
                <c:pt idx="39">
                  <c:v>0.77661572094433107</c:v>
                </c:pt>
                <c:pt idx="40">
                  <c:v>1.0072583525677332</c:v>
                </c:pt>
                <c:pt idx="41">
                  <c:v>0.54785654314344745</c:v>
                </c:pt>
                <c:pt idx="42">
                  <c:v>0.97385003654714808</c:v>
                </c:pt>
                <c:pt idx="43">
                  <c:v>0.68807439247991131</c:v>
                </c:pt>
                <c:pt idx="44">
                  <c:v>0.85544403395614854</c:v>
                </c:pt>
                <c:pt idx="45">
                  <c:v>0.57195556046658536</c:v>
                </c:pt>
                <c:pt idx="46">
                  <c:v>0.90448021550614366</c:v>
                </c:pt>
                <c:pt idx="47">
                  <c:v>0.50814961959802107</c:v>
                </c:pt>
                <c:pt idx="48">
                  <c:v>0.6298991490481165</c:v>
                </c:pt>
                <c:pt idx="49">
                  <c:v>0.68032359638914608</c:v>
                </c:pt>
                <c:pt idx="50">
                  <c:v>0.5753187395313154</c:v>
                </c:pt>
                <c:pt idx="51">
                  <c:v>0.81430248196608412</c:v>
                </c:pt>
                <c:pt idx="52">
                  <c:v>0.86928345205381452</c:v>
                </c:pt>
                <c:pt idx="53">
                  <c:v>0.69721359747687339</c:v>
                </c:pt>
                <c:pt idx="54">
                  <c:v>0.85653070103282192</c:v>
                </c:pt>
                <c:pt idx="55">
                  <c:v>0.88625713789986083</c:v>
                </c:pt>
                <c:pt idx="56">
                  <c:v>0.63213841719794728</c:v>
                </c:pt>
                <c:pt idx="57">
                  <c:v>0.7183104050021365</c:v>
                </c:pt>
                <c:pt idx="58">
                  <c:v>0.75189418354312643</c:v>
                </c:pt>
                <c:pt idx="59">
                  <c:v>0.71463978665634209</c:v>
                </c:pt>
                <c:pt idx="60">
                  <c:v>1.1030927121080452</c:v>
                </c:pt>
                <c:pt idx="61">
                  <c:v>1.1389271550690896</c:v>
                </c:pt>
                <c:pt idx="62">
                  <c:v>0.7276561797274832</c:v>
                </c:pt>
                <c:pt idx="63">
                  <c:v>0.8212754121301602</c:v>
                </c:pt>
                <c:pt idx="64">
                  <c:v>0.82397482165088731</c:v>
                </c:pt>
                <c:pt idx="65">
                  <c:v>0.85396119731800679</c:v>
                </c:pt>
                <c:pt idx="66">
                  <c:v>0.69525615580387434</c:v>
                </c:pt>
                <c:pt idx="67">
                  <c:v>0.50859077305870803</c:v>
                </c:pt>
                <c:pt idx="68">
                  <c:v>0.64950596899896462</c:v>
                </c:pt>
                <c:pt idx="69">
                  <c:v>0.53060720716857401</c:v>
                </c:pt>
                <c:pt idx="70">
                  <c:v>0.87097830984011104</c:v>
                </c:pt>
                <c:pt idx="71">
                  <c:v>0.96817202349703801</c:v>
                </c:pt>
                <c:pt idx="72">
                  <c:v>0.77453134898112452</c:v>
                </c:pt>
                <c:pt idx="73">
                  <c:v>0.76840836328014095</c:v>
                </c:pt>
                <c:pt idx="74">
                  <c:v>1.0618395800470131</c:v>
                </c:pt>
                <c:pt idx="75">
                  <c:v>0.67016973498680743</c:v>
                </c:pt>
                <c:pt idx="76">
                  <c:v>0.9943457861935453</c:v>
                </c:pt>
                <c:pt idx="77">
                  <c:v>0.39667943883012002</c:v>
                </c:pt>
                <c:pt idx="78">
                  <c:v>0.76559856815699934</c:v>
                </c:pt>
                <c:pt idx="79">
                  <c:v>0.86162104364238878</c:v>
                </c:pt>
                <c:pt idx="80">
                  <c:v>0.59753821642042881</c:v>
                </c:pt>
                <c:pt idx="81">
                  <c:v>0.71875073749964746</c:v>
                </c:pt>
                <c:pt idx="82">
                  <c:v>1.055698190486172</c:v>
                </c:pt>
                <c:pt idx="83">
                  <c:v>0.88194091723693591</c:v>
                </c:pt>
                <c:pt idx="84">
                  <c:v>0.75136146470097165</c:v>
                </c:pt>
                <c:pt idx="85">
                  <c:v>0.47118568106891512</c:v>
                </c:pt>
                <c:pt idx="86">
                  <c:v>0.82045818039325025</c:v>
                </c:pt>
                <c:pt idx="87">
                  <c:v>0.97328855209915355</c:v>
                </c:pt>
                <c:pt idx="88">
                  <c:v>0.63589472251027179</c:v>
                </c:pt>
                <c:pt idx="89">
                  <c:v>0.94823752054376986</c:v>
                </c:pt>
                <c:pt idx="90">
                  <c:v>1.1787024203183072</c:v>
                </c:pt>
                <c:pt idx="91">
                  <c:v>0.58652542419999931</c:v>
                </c:pt>
                <c:pt idx="92">
                  <c:v>0.84744114210279242</c:v>
                </c:pt>
                <c:pt idx="93">
                  <c:v>0.82008588218303724</c:v>
                </c:pt>
                <c:pt idx="94">
                  <c:v>1.6092091281984795</c:v>
                </c:pt>
                <c:pt idx="95">
                  <c:v>0.79399360003910291</c:v>
                </c:pt>
                <c:pt idx="96">
                  <c:v>1.1879319274291176</c:v>
                </c:pt>
                <c:pt idx="97">
                  <c:v>0.99391231093162047</c:v>
                </c:pt>
                <c:pt idx="98">
                  <c:v>1.2538168302976052</c:v>
                </c:pt>
                <c:pt idx="99">
                  <c:v>0.90830432809476291</c:v>
                </c:pt>
                <c:pt idx="100">
                  <c:v>1.2796423232192009</c:v>
                </c:pt>
                <c:pt idx="101">
                  <c:v>0.79152357698115605</c:v>
                </c:pt>
                <c:pt idx="102">
                  <c:v>1.1634938918903113</c:v>
                </c:pt>
                <c:pt idx="103">
                  <c:v>1.0153374238002972</c:v>
                </c:pt>
                <c:pt idx="104">
                  <c:v>1.5310506389358525</c:v>
                </c:pt>
                <c:pt idx="105">
                  <c:v>0.96488977936909814</c:v>
                </c:pt>
                <c:pt idx="106">
                  <c:v>0.6719076785495447</c:v>
                </c:pt>
                <c:pt idx="107">
                  <c:v>0.99892783480904324</c:v>
                </c:pt>
                <c:pt idx="108">
                  <c:v>0.99693302402975637</c:v>
                </c:pt>
                <c:pt idx="109">
                  <c:v>0.59768872706423815</c:v>
                </c:pt>
                <c:pt idx="110">
                  <c:v>1.0867571222020771</c:v>
                </c:pt>
                <c:pt idx="111">
                  <c:v>1.1245689417730071</c:v>
                </c:pt>
                <c:pt idx="112">
                  <c:v>1.1039229659913274</c:v>
                </c:pt>
                <c:pt idx="113">
                  <c:v>0.60591559615263013</c:v>
                </c:pt>
                <c:pt idx="114">
                  <c:v>1.1165475233381703</c:v>
                </c:pt>
                <c:pt idx="115">
                  <c:v>0.88488174897132654</c:v>
                </c:pt>
                <c:pt idx="116">
                  <c:v>1.1992947361325998</c:v>
                </c:pt>
                <c:pt idx="117">
                  <c:v>1.2174238935660504</c:v>
                </c:pt>
                <c:pt idx="118">
                  <c:v>0.9524898741232497</c:v>
                </c:pt>
                <c:pt idx="119">
                  <c:v>0.80870628483796192</c:v>
                </c:pt>
                <c:pt idx="120">
                  <c:v>0.99527386466171652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8E-40B6-B3B9-9B0050A5625B}"/>
            </c:ext>
          </c:extLst>
        </c:ser>
        <c:ser>
          <c:idx val="15"/>
          <c:order val="15"/>
          <c:tx>
            <c:strRef>
              <c:f>[1]AI!$Q$1</c:f>
              <c:strCache>
                <c:ptCount val="1"/>
                <c:pt idx="0">
                  <c:v>CESM2_r2i1p1f1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[1]AI!$Q$2:$Q$122</c:f>
              <c:numCache>
                <c:formatCode>General</c:formatCode>
                <c:ptCount val="121"/>
                <c:pt idx="0">
                  <c:v>0.99571191775319912</c:v>
                </c:pt>
                <c:pt idx="1">
                  <c:v>1.4727051288027611</c:v>
                </c:pt>
                <c:pt idx="2">
                  <c:v>1.2511035147553333</c:v>
                </c:pt>
                <c:pt idx="3">
                  <c:v>1.0968639833833911</c:v>
                </c:pt>
                <c:pt idx="4">
                  <c:v>0.77073222932663354</c:v>
                </c:pt>
                <c:pt idx="5">
                  <c:v>0.85903016974437263</c:v>
                </c:pt>
                <c:pt idx="6">
                  <c:v>0.90121122543811938</c:v>
                </c:pt>
                <c:pt idx="7">
                  <c:v>0.97436998394850893</c:v>
                </c:pt>
                <c:pt idx="8">
                  <c:v>1.1661832990817425</c:v>
                </c:pt>
                <c:pt idx="9">
                  <c:v>0.6720215418465102</c:v>
                </c:pt>
                <c:pt idx="10">
                  <c:v>1.1077229498216026</c:v>
                </c:pt>
                <c:pt idx="11">
                  <c:v>0.59568225619809501</c:v>
                </c:pt>
                <c:pt idx="12">
                  <c:v>1.3015239558465901</c:v>
                </c:pt>
                <c:pt idx="13">
                  <c:v>0.93246939870640133</c:v>
                </c:pt>
                <c:pt idx="14">
                  <c:v>0.93217519708664121</c:v>
                </c:pt>
                <c:pt idx="15">
                  <c:v>0.55053763403301481</c:v>
                </c:pt>
                <c:pt idx="16">
                  <c:v>0.55860608094723818</c:v>
                </c:pt>
                <c:pt idx="17">
                  <c:v>1.01018887805291</c:v>
                </c:pt>
                <c:pt idx="18">
                  <c:v>1.3900919177790536</c:v>
                </c:pt>
                <c:pt idx="19">
                  <c:v>0.7573740288850439</c:v>
                </c:pt>
                <c:pt idx="20">
                  <c:v>0.87695415435028301</c:v>
                </c:pt>
                <c:pt idx="21">
                  <c:v>0.97268727158027646</c:v>
                </c:pt>
                <c:pt idx="22">
                  <c:v>1.4722145568293152</c:v>
                </c:pt>
                <c:pt idx="23">
                  <c:v>0.98363547779326721</c:v>
                </c:pt>
                <c:pt idx="24">
                  <c:v>0.88342006216010838</c:v>
                </c:pt>
                <c:pt idx="25">
                  <c:v>1.1938282872197479</c:v>
                </c:pt>
                <c:pt idx="26">
                  <c:v>0.50190636176096048</c:v>
                </c:pt>
                <c:pt idx="27">
                  <c:v>0.64118315023867178</c:v>
                </c:pt>
                <c:pt idx="28">
                  <c:v>0.89859383943749305</c:v>
                </c:pt>
                <c:pt idx="29">
                  <c:v>0.96745225703739035</c:v>
                </c:pt>
                <c:pt idx="30">
                  <c:v>0.88349388328519873</c:v>
                </c:pt>
                <c:pt idx="31">
                  <c:v>1.0602780610843447</c:v>
                </c:pt>
                <c:pt idx="32">
                  <c:v>1.0351044090474835</c:v>
                </c:pt>
                <c:pt idx="33">
                  <c:v>0.67649089517574534</c:v>
                </c:pt>
                <c:pt idx="34">
                  <c:v>0.96699027400802395</c:v>
                </c:pt>
                <c:pt idx="35">
                  <c:v>1.0161130570403507</c:v>
                </c:pt>
                <c:pt idx="36">
                  <c:v>0.97719904971276561</c:v>
                </c:pt>
                <c:pt idx="37">
                  <c:v>0.90915627604192395</c:v>
                </c:pt>
                <c:pt idx="38">
                  <c:v>0.70034147220642495</c:v>
                </c:pt>
                <c:pt idx="39">
                  <c:v>0.96348189844453902</c:v>
                </c:pt>
                <c:pt idx="40">
                  <c:v>1.2424381137561322</c:v>
                </c:pt>
                <c:pt idx="41">
                  <c:v>0.48119706436643961</c:v>
                </c:pt>
                <c:pt idx="42">
                  <c:v>1.0961001727791331</c:v>
                </c:pt>
                <c:pt idx="43">
                  <c:v>0.68773286032996583</c:v>
                </c:pt>
                <c:pt idx="44">
                  <c:v>1.4201748212241381</c:v>
                </c:pt>
                <c:pt idx="45">
                  <c:v>0.84630264854435877</c:v>
                </c:pt>
                <c:pt idx="46">
                  <c:v>1.0651633674481349</c:v>
                </c:pt>
                <c:pt idx="47">
                  <c:v>0.52885057002974944</c:v>
                </c:pt>
                <c:pt idx="48">
                  <c:v>1.1342425197651995</c:v>
                </c:pt>
                <c:pt idx="49">
                  <c:v>0.74391447897072593</c:v>
                </c:pt>
                <c:pt idx="50">
                  <c:v>0.9810397051755595</c:v>
                </c:pt>
                <c:pt idx="51">
                  <c:v>0.77644353948729339</c:v>
                </c:pt>
                <c:pt idx="52">
                  <c:v>0.8596307496481167</c:v>
                </c:pt>
                <c:pt idx="53">
                  <c:v>0.70782247852766944</c:v>
                </c:pt>
                <c:pt idx="54">
                  <c:v>0.91833018701409874</c:v>
                </c:pt>
                <c:pt idx="55">
                  <c:v>1.0073360778183948</c:v>
                </c:pt>
                <c:pt idx="56">
                  <c:v>0.69698651250107369</c:v>
                </c:pt>
                <c:pt idx="57">
                  <c:v>0.92949467340431779</c:v>
                </c:pt>
                <c:pt idx="58">
                  <c:v>1.0972646732432183</c:v>
                </c:pt>
                <c:pt idx="59">
                  <c:v>0.91961924604667999</c:v>
                </c:pt>
                <c:pt idx="60">
                  <c:v>0.38533870652402685</c:v>
                </c:pt>
                <c:pt idx="61">
                  <c:v>0.57616377597004431</c:v>
                </c:pt>
                <c:pt idx="62">
                  <c:v>1.4168954957157895</c:v>
                </c:pt>
                <c:pt idx="63">
                  <c:v>1.1281827300465106</c:v>
                </c:pt>
                <c:pt idx="64">
                  <c:v>0.74679317609418083</c:v>
                </c:pt>
                <c:pt idx="65">
                  <c:v>0.77010080535218661</c:v>
                </c:pt>
                <c:pt idx="66">
                  <c:v>0.6903988962824561</c:v>
                </c:pt>
                <c:pt idx="67">
                  <c:v>1.2531484237413051</c:v>
                </c:pt>
                <c:pt idx="68">
                  <c:v>0.8036898683628978</c:v>
                </c:pt>
                <c:pt idx="69">
                  <c:v>0.66639629738657558</c:v>
                </c:pt>
                <c:pt idx="70">
                  <c:v>0.57342631203106142</c:v>
                </c:pt>
                <c:pt idx="71">
                  <c:v>1.1518914177555106</c:v>
                </c:pt>
                <c:pt idx="72">
                  <c:v>1.2825578620831415</c:v>
                </c:pt>
                <c:pt idx="73">
                  <c:v>0.74384345841925481</c:v>
                </c:pt>
                <c:pt idx="74">
                  <c:v>1.2399692296258951</c:v>
                </c:pt>
                <c:pt idx="75">
                  <c:v>1.2752154677179754</c:v>
                </c:pt>
                <c:pt idx="76">
                  <c:v>1.1679662392539942</c:v>
                </c:pt>
                <c:pt idx="77">
                  <c:v>0.9668038077438198</c:v>
                </c:pt>
                <c:pt idx="78">
                  <c:v>0.35234739329035603</c:v>
                </c:pt>
                <c:pt idx="79">
                  <c:v>1.0056544853113407</c:v>
                </c:pt>
                <c:pt idx="80">
                  <c:v>0.69371088917943768</c:v>
                </c:pt>
                <c:pt idx="81">
                  <c:v>0.74229688281001183</c:v>
                </c:pt>
                <c:pt idx="82">
                  <c:v>0.68687953469181051</c:v>
                </c:pt>
                <c:pt idx="83">
                  <c:v>1.28819162785644</c:v>
                </c:pt>
                <c:pt idx="84">
                  <c:v>1.357172134830479</c:v>
                </c:pt>
                <c:pt idx="85">
                  <c:v>0.56611080913094769</c:v>
                </c:pt>
                <c:pt idx="86">
                  <c:v>1.092164970249935</c:v>
                </c:pt>
                <c:pt idx="87">
                  <c:v>1.2397661077378705</c:v>
                </c:pt>
                <c:pt idx="88">
                  <c:v>0.67321285984118318</c:v>
                </c:pt>
                <c:pt idx="89">
                  <c:v>1.2247661099109073</c:v>
                </c:pt>
                <c:pt idx="90">
                  <c:v>1.4157014191901722</c:v>
                </c:pt>
                <c:pt idx="91">
                  <c:v>1.144788930958295</c:v>
                </c:pt>
                <c:pt idx="92">
                  <c:v>0.77248275972633917</c:v>
                </c:pt>
                <c:pt idx="93">
                  <c:v>0.73880915211111409</c:v>
                </c:pt>
                <c:pt idx="94">
                  <c:v>0.72713302971517224</c:v>
                </c:pt>
                <c:pt idx="95">
                  <c:v>0.84562085361257666</c:v>
                </c:pt>
                <c:pt idx="96">
                  <c:v>0.69337331998368756</c:v>
                </c:pt>
                <c:pt idx="97">
                  <c:v>1.114486884168886</c:v>
                </c:pt>
                <c:pt idx="98">
                  <c:v>1.0073101773495938</c:v>
                </c:pt>
                <c:pt idx="99">
                  <c:v>0.7113820367710102</c:v>
                </c:pt>
                <c:pt idx="100">
                  <c:v>1.1284041778172791</c:v>
                </c:pt>
                <c:pt idx="101">
                  <c:v>0.79846443509729703</c:v>
                </c:pt>
                <c:pt idx="102">
                  <c:v>1.0288035707587564</c:v>
                </c:pt>
                <c:pt idx="103">
                  <c:v>0.96104894582816358</c:v>
                </c:pt>
                <c:pt idx="104">
                  <c:v>0.84863665993218873</c:v>
                </c:pt>
                <c:pt idx="105">
                  <c:v>1.4699538074658129</c:v>
                </c:pt>
                <c:pt idx="106">
                  <c:v>0.77238215970835877</c:v>
                </c:pt>
                <c:pt idx="107">
                  <c:v>0.55037144718912756</c:v>
                </c:pt>
                <c:pt idx="108">
                  <c:v>0.98920722621630897</c:v>
                </c:pt>
                <c:pt idx="109">
                  <c:v>1.0167361560656849</c:v>
                </c:pt>
                <c:pt idx="110">
                  <c:v>0.80531532692161445</c:v>
                </c:pt>
                <c:pt idx="111">
                  <c:v>1.3236268061353882</c:v>
                </c:pt>
                <c:pt idx="112">
                  <c:v>1.7972975428759983</c:v>
                </c:pt>
                <c:pt idx="113">
                  <c:v>1.4283945006254235</c:v>
                </c:pt>
                <c:pt idx="114">
                  <c:v>1.0902403992461425</c:v>
                </c:pt>
                <c:pt idx="115">
                  <c:v>1.375220642792603</c:v>
                </c:pt>
                <c:pt idx="116">
                  <c:v>0.87189112045281658</c:v>
                </c:pt>
                <c:pt idx="117">
                  <c:v>0.815680483802949</c:v>
                </c:pt>
                <c:pt idx="118">
                  <c:v>1.0474211335429724</c:v>
                </c:pt>
                <c:pt idx="119">
                  <c:v>0.77015137240553733</c:v>
                </c:pt>
                <c:pt idx="120">
                  <c:v>1.0607943440841352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8E-40B6-B3B9-9B0050A5625B}"/>
            </c:ext>
          </c:extLst>
        </c:ser>
        <c:ser>
          <c:idx val="16"/>
          <c:order val="16"/>
          <c:tx>
            <c:strRef>
              <c:f>[1]AI!$R$1</c:f>
              <c:strCache>
                <c:ptCount val="1"/>
                <c:pt idx="0">
                  <c:v>CMCC-CM2-SR5_r1i1p1f1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[1]AI!$R$2:$R$122</c:f>
              <c:numCache>
                <c:formatCode>General</c:formatCode>
                <c:ptCount val="121"/>
                <c:pt idx="0">
                  <c:v>1.0284809041691336</c:v>
                </c:pt>
                <c:pt idx="1">
                  <c:v>0.73056677712156215</c:v>
                </c:pt>
                <c:pt idx="2">
                  <c:v>1.4559228499256172</c:v>
                </c:pt>
                <c:pt idx="3">
                  <c:v>0.9222678038702351</c:v>
                </c:pt>
                <c:pt idx="4">
                  <c:v>1.2068560060013711</c:v>
                </c:pt>
                <c:pt idx="5">
                  <c:v>0.62613149857056949</c:v>
                </c:pt>
                <c:pt idx="6">
                  <c:v>0.69215909073390858</c:v>
                </c:pt>
                <c:pt idx="7">
                  <c:v>0.79395848930808677</c:v>
                </c:pt>
                <c:pt idx="8">
                  <c:v>1.5073710292463212</c:v>
                </c:pt>
                <c:pt idx="9">
                  <c:v>1.0686980898757079</c:v>
                </c:pt>
                <c:pt idx="10">
                  <c:v>0.81363419478223298</c:v>
                </c:pt>
                <c:pt idx="11">
                  <c:v>1.4541340226628119</c:v>
                </c:pt>
                <c:pt idx="12">
                  <c:v>0.95723889256479744</c:v>
                </c:pt>
                <c:pt idx="13">
                  <c:v>0.89842273404637885</c:v>
                </c:pt>
                <c:pt idx="14">
                  <c:v>0.79144845214381732</c:v>
                </c:pt>
                <c:pt idx="15">
                  <c:v>0.90743712815836297</c:v>
                </c:pt>
                <c:pt idx="16">
                  <c:v>0.97793393927668559</c:v>
                </c:pt>
                <c:pt idx="17">
                  <c:v>0.98432415863866551</c:v>
                </c:pt>
                <c:pt idx="18">
                  <c:v>0.7150103522320459</c:v>
                </c:pt>
                <c:pt idx="19">
                  <c:v>1.0897060210232985</c:v>
                </c:pt>
                <c:pt idx="20">
                  <c:v>1.0193969779875174</c:v>
                </c:pt>
                <c:pt idx="21">
                  <c:v>0.98549938881869892</c:v>
                </c:pt>
                <c:pt idx="22">
                  <c:v>0.79064594360285112</c:v>
                </c:pt>
                <c:pt idx="23">
                  <c:v>0.76505498921107917</c:v>
                </c:pt>
                <c:pt idx="24">
                  <c:v>0.78028503624970746</c:v>
                </c:pt>
                <c:pt idx="25">
                  <c:v>0.66275825507968666</c:v>
                </c:pt>
                <c:pt idx="26">
                  <c:v>0.8526527168589989</c:v>
                </c:pt>
                <c:pt idx="27">
                  <c:v>0.92725733831413626</c:v>
                </c:pt>
                <c:pt idx="28">
                  <c:v>0.91081982788950322</c:v>
                </c:pt>
                <c:pt idx="29">
                  <c:v>1.137631541245282</c:v>
                </c:pt>
                <c:pt idx="30">
                  <c:v>0.72800948271103572</c:v>
                </c:pt>
                <c:pt idx="31">
                  <c:v>1.1999731580788593</c:v>
                </c:pt>
                <c:pt idx="32">
                  <c:v>0.70145210092618659</c:v>
                </c:pt>
                <c:pt idx="33">
                  <c:v>1.0027280914707901</c:v>
                </c:pt>
                <c:pt idx="34">
                  <c:v>0.93367444076491102</c:v>
                </c:pt>
                <c:pt idx="35">
                  <c:v>0.89762881602080369</c:v>
                </c:pt>
                <c:pt idx="36">
                  <c:v>1.3107823430033192</c:v>
                </c:pt>
                <c:pt idx="37">
                  <c:v>0.50640169286086112</c:v>
                </c:pt>
                <c:pt idx="38">
                  <c:v>1.0227090973990265</c:v>
                </c:pt>
                <c:pt idx="39">
                  <c:v>0.88562033895689796</c:v>
                </c:pt>
                <c:pt idx="40">
                  <c:v>1.1002578594461578</c:v>
                </c:pt>
                <c:pt idx="41">
                  <c:v>0.91050173408441371</c:v>
                </c:pt>
                <c:pt idx="42">
                  <c:v>0.86693108079355241</c:v>
                </c:pt>
                <c:pt idx="43">
                  <c:v>0.81376237826681774</c:v>
                </c:pt>
                <c:pt idx="44">
                  <c:v>1.0684642579017778</c:v>
                </c:pt>
                <c:pt idx="45">
                  <c:v>1.1757937405880396</c:v>
                </c:pt>
                <c:pt idx="46">
                  <c:v>0.69359002511205359</c:v>
                </c:pt>
                <c:pt idx="47">
                  <c:v>0.64724407495928382</c:v>
                </c:pt>
                <c:pt idx="48">
                  <c:v>1.3024525795629442</c:v>
                </c:pt>
                <c:pt idx="49">
                  <c:v>1.3082114988293916</c:v>
                </c:pt>
                <c:pt idx="50">
                  <c:v>1.1146842559690395</c:v>
                </c:pt>
                <c:pt idx="51">
                  <c:v>0.90321806444044717</c:v>
                </c:pt>
                <c:pt idx="52">
                  <c:v>1.1598853633409014</c:v>
                </c:pt>
                <c:pt idx="53">
                  <c:v>1.0921568571736051</c:v>
                </c:pt>
                <c:pt idx="54">
                  <c:v>1.182369375973807</c:v>
                </c:pt>
                <c:pt idx="55">
                  <c:v>1.054376257421104</c:v>
                </c:pt>
                <c:pt idx="56">
                  <c:v>1.1944831120953585</c:v>
                </c:pt>
                <c:pt idx="57">
                  <c:v>0.76881893589175332</c:v>
                </c:pt>
                <c:pt idx="58">
                  <c:v>0.65042407056076046</c:v>
                </c:pt>
                <c:pt idx="59">
                  <c:v>0.69145991878258684</c:v>
                </c:pt>
                <c:pt idx="60">
                  <c:v>1.1131555059126277</c:v>
                </c:pt>
                <c:pt idx="61">
                  <c:v>0.67980386494660061</c:v>
                </c:pt>
                <c:pt idx="62">
                  <c:v>1.0630131756054575</c:v>
                </c:pt>
                <c:pt idx="63">
                  <c:v>0.60780673602160873</c:v>
                </c:pt>
                <c:pt idx="64">
                  <c:v>1.2470789048098683</c:v>
                </c:pt>
                <c:pt idx="65">
                  <c:v>1.155126083408331</c:v>
                </c:pt>
                <c:pt idx="66">
                  <c:v>0.80974767509561985</c:v>
                </c:pt>
                <c:pt idx="67">
                  <c:v>1.0179592679404021</c:v>
                </c:pt>
                <c:pt idx="68">
                  <c:v>0.85759578845821915</c:v>
                </c:pt>
                <c:pt idx="69">
                  <c:v>0.59907478940834213</c:v>
                </c:pt>
                <c:pt idx="70">
                  <c:v>0.59895139805217279</c:v>
                </c:pt>
                <c:pt idx="71">
                  <c:v>0.44022006006550923</c:v>
                </c:pt>
                <c:pt idx="72">
                  <c:v>0.68720097701794614</c:v>
                </c:pt>
                <c:pt idx="73">
                  <c:v>1.0728209435734759</c:v>
                </c:pt>
                <c:pt idx="74">
                  <c:v>0.8720252461528315</c:v>
                </c:pt>
                <c:pt idx="75">
                  <c:v>0.92521291559020336</c:v>
                </c:pt>
                <c:pt idx="76">
                  <c:v>1.2213543951966792</c:v>
                </c:pt>
                <c:pt idx="77">
                  <c:v>0.97575092765654836</c:v>
                </c:pt>
                <c:pt idx="78">
                  <c:v>0.44443136630818236</c:v>
                </c:pt>
                <c:pt idx="79">
                  <c:v>0.77688214487132057</c:v>
                </c:pt>
                <c:pt idx="80">
                  <c:v>0.54671521723690819</c:v>
                </c:pt>
                <c:pt idx="81">
                  <c:v>1.1662284798974976</c:v>
                </c:pt>
                <c:pt idx="82">
                  <c:v>0.78542590608827267</c:v>
                </c:pt>
                <c:pt idx="83">
                  <c:v>0.76182048431368898</c:v>
                </c:pt>
                <c:pt idx="84">
                  <c:v>0.72501514818747159</c:v>
                </c:pt>
                <c:pt idx="85">
                  <c:v>1.4201605910966417</c:v>
                </c:pt>
                <c:pt idx="86">
                  <c:v>1.0553202805012747</c:v>
                </c:pt>
                <c:pt idx="87">
                  <c:v>1.1345757872800262</c:v>
                </c:pt>
                <c:pt idx="88">
                  <c:v>1.0263069381509835</c:v>
                </c:pt>
                <c:pt idx="89">
                  <c:v>0.69744257294646406</c:v>
                </c:pt>
                <c:pt idx="90">
                  <c:v>1.1074921813525229</c:v>
                </c:pt>
                <c:pt idx="91">
                  <c:v>0.79031346200985031</c:v>
                </c:pt>
                <c:pt idx="92">
                  <c:v>0.56236900064063244</c:v>
                </c:pt>
                <c:pt idx="93">
                  <c:v>0.65456061744985738</c:v>
                </c:pt>
                <c:pt idx="94">
                  <c:v>0.82458248830301273</c:v>
                </c:pt>
                <c:pt idx="95">
                  <c:v>0.87301521839634921</c:v>
                </c:pt>
                <c:pt idx="96">
                  <c:v>0.75599568552416674</c:v>
                </c:pt>
                <c:pt idx="97">
                  <c:v>0.62048496462085612</c:v>
                </c:pt>
                <c:pt idx="98">
                  <c:v>0.9822391248585316</c:v>
                </c:pt>
                <c:pt idx="99">
                  <c:v>0.87786091630630059</c:v>
                </c:pt>
                <c:pt idx="100">
                  <c:v>0.84203825916417807</c:v>
                </c:pt>
                <c:pt idx="101">
                  <c:v>1.3707505711784471</c:v>
                </c:pt>
                <c:pt idx="102">
                  <c:v>0.57668253905233813</c:v>
                </c:pt>
                <c:pt idx="103">
                  <c:v>0.9289967832764211</c:v>
                </c:pt>
                <c:pt idx="104">
                  <c:v>1.1198702330410877</c:v>
                </c:pt>
                <c:pt idx="105">
                  <c:v>1.0298877471548864</c:v>
                </c:pt>
                <c:pt idx="106">
                  <c:v>0.47836203906539704</c:v>
                </c:pt>
                <c:pt idx="107">
                  <c:v>1.2100430760252696</c:v>
                </c:pt>
                <c:pt idx="108">
                  <c:v>0.71074033266800185</c:v>
                </c:pt>
                <c:pt idx="109">
                  <c:v>0.61772958084877816</c:v>
                </c:pt>
                <c:pt idx="110">
                  <c:v>1.0479228142227566</c:v>
                </c:pt>
                <c:pt idx="111">
                  <c:v>0.81357525032779998</c:v>
                </c:pt>
                <c:pt idx="112">
                  <c:v>0.80400086621487488</c:v>
                </c:pt>
                <c:pt idx="113">
                  <c:v>0.96297254170324487</c:v>
                </c:pt>
                <c:pt idx="114">
                  <c:v>0.62809998350292362</c:v>
                </c:pt>
                <c:pt idx="115">
                  <c:v>0.54398553347108092</c:v>
                </c:pt>
                <c:pt idx="116">
                  <c:v>1.0418021914089615</c:v>
                </c:pt>
                <c:pt idx="117">
                  <c:v>0.85273673671806793</c:v>
                </c:pt>
                <c:pt idx="118">
                  <c:v>0.54932402322048002</c:v>
                </c:pt>
                <c:pt idx="119">
                  <c:v>0.68808960296158816</c:v>
                </c:pt>
                <c:pt idx="120">
                  <c:v>0.46726273950649999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8E-40B6-B3B9-9B0050A5625B}"/>
            </c:ext>
          </c:extLst>
        </c:ser>
        <c:ser>
          <c:idx val="17"/>
          <c:order val="17"/>
          <c:tx>
            <c:strRef>
              <c:f>[1]AI!$S$1</c:f>
              <c:strCache>
                <c:ptCount val="1"/>
                <c:pt idx="0">
                  <c:v>CMCC-ESM2_r1i1p1f1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[1]AI!$S$2:$S$122</c:f>
              <c:numCache>
                <c:formatCode>General</c:formatCode>
                <c:ptCount val="121"/>
                <c:pt idx="0">
                  <c:v>1.1667050095478202</c:v>
                </c:pt>
                <c:pt idx="1">
                  <c:v>0.98847559859731604</c:v>
                </c:pt>
                <c:pt idx="2">
                  <c:v>0.61725943386434512</c:v>
                </c:pt>
                <c:pt idx="3">
                  <c:v>1.1598876938847471</c:v>
                </c:pt>
                <c:pt idx="4">
                  <c:v>1.1404888612769468</c:v>
                </c:pt>
                <c:pt idx="5">
                  <c:v>1.247581226043472</c:v>
                </c:pt>
                <c:pt idx="6">
                  <c:v>1.1878127583409048</c:v>
                </c:pt>
                <c:pt idx="7">
                  <c:v>1.697056205297294</c:v>
                </c:pt>
                <c:pt idx="8">
                  <c:v>0.57301735504845919</c:v>
                </c:pt>
                <c:pt idx="9">
                  <c:v>0.82174869886250035</c:v>
                </c:pt>
                <c:pt idx="10">
                  <c:v>0.88054731200349479</c:v>
                </c:pt>
                <c:pt idx="11">
                  <c:v>0.83263427444178306</c:v>
                </c:pt>
                <c:pt idx="12">
                  <c:v>0.72918608534655538</c:v>
                </c:pt>
                <c:pt idx="13">
                  <c:v>0.90246523013524704</c:v>
                </c:pt>
                <c:pt idx="14">
                  <c:v>0.92989969668635397</c:v>
                </c:pt>
                <c:pt idx="15">
                  <c:v>0.78179986342566388</c:v>
                </c:pt>
                <c:pt idx="16">
                  <c:v>0.68551220907741506</c:v>
                </c:pt>
                <c:pt idx="17">
                  <c:v>0.97813461182878847</c:v>
                </c:pt>
                <c:pt idx="18">
                  <c:v>0.94221319793772262</c:v>
                </c:pt>
                <c:pt idx="19">
                  <c:v>0.69445222110329996</c:v>
                </c:pt>
                <c:pt idx="20">
                  <c:v>0.84415661359760008</c:v>
                </c:pt>
                <c:pt idx="21">
                  <c:v>0.93298169262533837</c:v>
                </c:pt>
                <c:pt idx="22">
                  <c:v>0.73127179288294253</c:v>
                </c:pt>
                <c:pt idx="23">
                  <c:v>0.99333157475523737</c:v>
                </c:pt>
                <c:pt idx="24">
                  <c:v>0.83261081294357742</c:v>
                </c:pt>
                <c:pt idx="25">
                  <c:v>0.76500244805877005</c:v>
                </c:pt>
                <c:pt idx="26">
                  <c:v>0.99877006612093466</c:v>
                </c:pt>
                <c:pt idx="27">
                  <c:v>0.87148775514954258</c:v>
                </c:pt>
                <c:pt idx="28">
                  <c:v>0.88938601496355352</c:v>
                </c:pt>
                <c:pt idx="29">
                  <c:v>0.9895635229212294</c:v>
                </c:pt>
                <c:pt idx="30">
                  <c:v>1.1770378325599404</c:v>
                </c:pt>
                <c:pt idx="31">
                  <c:v>0.87789137469690481</c:v>
                </c:pt>
                <c:pt idx="32">
                  <c:v>0.63763459598671235</c:v>
                </c:pt>
                <c:pt idx="33">
                  <c:v>0.94300209413283365</c:v>
                </c:pt>
                <c:pt idx="34">
                  <c:v>1.1267284355852123</c:v>
                </c:pt>
                <c:pt idx="35">
                  <c:v>1.2771572996426919</c:v>
                </c:pt>
                <c:pt idx="36">
                  <c:v>0.74581294346974725</c:v>
                </c:pt>
                <c:pt idx="37">
                  <c:v>0.99965133497379433</c:v>
                </c:pt>
                <c:pt idx="38">
                  <c:v>1.0326986686329447</c:v>
                </c:pt>
                <c:pt idx="39">
                  <c:v>1.1208344166585387</c:v>
                </c:pt>
                <c:pt idx="40">
                  <c:v>1.1052207444628279</c:v>
                </c:pt>
                <c:pt idx="41">
                  <c:v>0.76826451092854697</c:v>
                </c:pt>
                <c:pt idx="42">
                  <c:v>0.92413408319203505</c:v>
                </c:pt>
                <c:pt idx="43">
                  <c:v>1.0921387535218112</c:v>
                </c:pt>
                <c:pt idx="44">
                  <c:v>1.198180239008906</c:v>
                </c:pt>
                <c:pt idx="45">
                  <c:v>0.80080994869248812</c:v>
                </c:pt>
                <c:pt idx="46">
                  <c:v>1.1866490605895705</c:v>
                </c:pt>
                <c:pt idx="47">
                  <c:v>0.97148823054275413</c:v>
                </c:pt>
                <c:pt idx="48">
                  <c:v>1.1131185671710413</c:v>
                </c:pt>
                <c:pt idx="49">
                  <c:v>0.78931247385235825</c:v>
                </c:pt>
                <c:pt idx="50">
                  <c:v>1.0616976912025551</c:v>
                </c:pt>
                <c:pt idx="51">
                  <c:v>0.74231526705821294</c:v>
                </c:pt>
                <c:pt idx="52">
                  <c:v>1.3709461565444838</c:v>
                </c:pt>
                <c:pt idx="53">
                  <c:v>1.111906652177844</c:v>
                </c:pt>
                <c:pt idx="54">
                  <c:v>1.0339528884071858</c:v>
                </c:pt>
                <c:pt idx="55">
                  <c:v>1.1413817470026411</c:v>
                </c:pt>
                <c:pt idx="56">
                  <c:v>1.0553001231276786</c:v>
                </c:pt>
                <c:pt idx="57">
                  <c:v>1.3196879095738279</c:v>
                </c:pt>
                <c:pt idx="58">
                  <c:v>1.1020811897562695</c:v>
                </c:pt>
                <c:pt idx="59">
                  <c:v>1.0378637963106128</c:v>
                </c:pt>
                <c:pt idx="60">
                  <c:v>0.63170056219425541</c:v>
                </c:pt>
                <c:pt idx="61">
                  <c:v>0.70787034669338988</c:v>
                </c:pt>
                <c:pt idx="62">
                  <c:v>1.2785692058319622</c:v>
                </c:pt>
                <c:pt idx="63">
                  <c:v>0.74558782537906254</c:v>
                </c:pt>
                <c:pt idx="64">
                  <c:v>0.88641070385129805</c:v>
                </c:pt>
                <c:pt idx="65">
                  <c:v>0.86627761741647502</c:v>
                </c:pt>
                <c:pt idx="66">
                  <c:v>1.0155065195268429</c:v>
                </c:pt>
                <c:pt idx="67">
                  <c:v>0.81839510158047346</c:v>
                </c:pt>
                <c:pt idx="68">
                  <c:v>1.1340301479700496</c:v>
                </c:pt>
                <c:pt idx="69">
                  <c:v>0.95429971148239412</c:v>
                </c:pt>
                <c:pt idx="70">
                  <c:v>0.80353547129773717</c:v>
                </c:pt>
                <c:pt idx="71">
                  <c:v>1.2001916649118014</c:v>
                </c:pt>
                <c:pt idx="72">
                  <c:v>0.75916639640931149</c:v>
                </c:pt>
                <c:pt idx="73">
                  <c:v>1.0186999755783528</c:v>
                </c:pt>
                <c:pt idx="74">
                  <c:v>0.84411021540987541</c:v>
                </c:pt>
                <c:pt idx="75">
                  <c:v>0.72614537256914968</c:v>
                </c:pt>
                <c:pt idx="76">
                  <c:v>1.0465703475103156</c:v>
                </c:pt>
                <c:pt idx="77">
                  <c:v>0.89725027369874166</c:v>
                </c:pt>
                <c:pt idx="78">
                  <c:v>0.97403222737994144</c:v>
                </c:pt>
                <c:pt idx="79">
                  <c:v>0.94836003419063608</c:v>
                </c:pt>
                <c:pt idx="80">
                  <c:v>0.76836400400285809</c:v>
                </c:pt>
                <c:pt idx="81">
                  <c:v>1.0478654804782253</c:v>
                </c:pt>
                <c:pt idx="82">
                  <c:v>0.79365108890809166</c:v>
                </c:pt>
                <c:pt idx="83">
                  <c:v>0.88456476480612234</c:v>
                </c:pt>
                <c:pt idx="84">
                  <c:v>0.90588105704583799</c:v>
                </c:pt>
                <c:pt idx="85">
                  <c:v>1.178311417372504</c:v>
                </c:pt>
                <c:pt idx="86">
                  <c:v>0.81432012483759042</c:v>
                </c:pt>
                <c:pt idx="87">
                  <c:v>0.82014245340162462</c:v>
                </c:pt>
                <c:pt idx="88">
                  <c:v>0.9756975976379122</c:v>
                </c:pt>
                <c:pt idx="89">
                  <c:v>0.90142361297594631</c:v>
                </c:pt>
                <c:pt idx="90">
                  <c:v>0.52078868301694059</c:v>
                </c:pt>
                <c:pt idx="91">
                  <c:v>1.1209423506968055</c:v>
                </c:pt>
                <c:pt idx="92">
                  <c:v>0.60104349307185512</c:v>
                </c:pt>
                <c:pt idx="93">
                  <c:v>0.83976331454194864</c:v>
                </c:pt>
                <c:pt idx="94">
                  <c:v>0.88796980812666915</c:v>
                </c:pt>
                <c:pt idx="95">
                  <c:v>0.74517594311171831</c:v>
                </c:pt>
                <c:pt idx="96">
                  <c:v>0.70669763539025687</c:v>
                </c:pt>
                <c:pt idx="97">
                  <c:v>0.8076290929898795</c:v>
                </c:pt>
                <c:pt idx="98">
                  <c:v>1.1763426327873012</c:v>
                </c:pt>
                <c:pt idx="99">
                  <c:v>1.0870777583013804</c:v>
                </c:pt>
                <c:pt idx="100">
                  <c:v>1.3290232369526702</c:v>
                </c:pt>
                <c:pt idx="101">
                  <c:v>1.1180849153255064</c:v>
                </c:pt>
                <c:pt idx="102">
                  <c:v>0.86756460792645385</c:v>
                </c:pt>
                <c:pt idx="103">
                  <c:v>0.73997922070830091</c:v>
                </c:pt>
                <c:pt idx="104">
                  <c:v>0.7457319906647587</c:v>
                </c:pt>
                <c:pt idx="105">
                  <c:v>0.47922333967026903</c:v>
                </c:pt>
                <c:pt idx="106">
                  <c:v>0.68814070534671523</c:v>
                </c:pt>
                <c:pt idx="107">
                  <c:v>0.48770245409006224</c:v>
                </c:pt>
                <c:pt idx="108">
                  <c:v>0.99745716717995969</c:v>
                </c:pt>
                <c:pt idx="109">
                  <c:v>1.2893849236313328</c:v>
                </c:pt>
                <c:pt idx="110">
                  <c:v>1.0351437621480408</c:v>
                </c:pt>
                <c:pt idx="111">
                  <c:v>0.86455728509586005</c:v>
                </c:pt>
                <c:pt idx="112">
                  <c:v>0.73621130119272538</c:v>
                </c:pt>
                <c:pt idx="113">
                  <c:v>1.142652014141637</c:v>
                </c:pt>
                <c:pt idx="114">
                  <c:v>1.1017316393971788</c:v>
                </c:pt>
                <c:pt idx="115">
                  <c:v>0.89481755850871381</c:v>
                </c:pt>
                <c:pt idx="116">
                  <c:v>0.96292747019623637</c:v>
                </c:pt>
                <c:pt idx="117">
                  <c:v>0.65842792113990167</c:v>
                </c:pt>
                <c:pt idx="118">
                  <c:v>0.86598497553449783</c:v>
                </c:pt>
                <c:pt idx="119">
                  <c:v>0.83039150851439647</c:v>
                </c:pt>
                <c:pt idx="120">
                  <c:v>0.87903622032446815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08E-40B6-B3B9-9B0050A5625B}"/>
            </c:ext>
          </c:extLst>
        </c:ser>
        <c:ser>
          <c:idx val="18"/>
          <c:order val="18"/>
          <c:tx>
            <c:strRef>
              <c:f>[1]AI!$T$1</c:f>
              <c:strCache>
                <c:ptCount val="1"/>
                <c:pt idx="0">
                  <c:v>CNRM-CM6-1-HR_r1i1p1f2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[1]AI!$T$2:$T$122</c:f>
              <c:numCache>
                <c:formatCode>General</c:formatCode>
                <c:ptCount val="121"/>
                <c:pt idx="0">
                  <c:v>0.89398284248834603</c:v>
                </c:pt>
                <c:pt idx="1">
                  <c:v>1.214214995441566</c:v>
                </c:pt>
                <c:pt idx="2">
                  <c:v>1.0180066650416129</c:v>
                </c:pt>
                <c:pt idx="3">
                  <c:v>1.0109546835983345</c:v>
                </c:pt>
                <c:pt idx="4">
                  <c:v>0.74950101881918407</c:v>
                </c:pt>
                <c:pt idx="5">
                  <c:v>1.1764148910576038</c:v>
                </c:pt>
                <c:pt idx="6">
                  <c:v>0.95911344722745207</c:v>
                </c:pt>
                <c:pt idx="7">
                  <c:v>1.2594122063276803</c:v>
                </c:pt>
                <c:pt idx="8">
                  <c:v>1.2376503620847881</c:v>
                </c:pt>
                <c:pt idx="9">
                  <c:v>0.64899071260335595</c:v>
                </c:pt>
                <c:pt idx="10">
                  <c:v>1.1491675675043869</c:v>
                </c:pt>
                <c:pt idx="11">
                  <c:v>1.017123915871792</c:v>
                </c:pt>
                <c:pt idx="12">
                  <c:v>1.146156610286075</c:v>
                </c:pt>
                <c:pt idx="13">
                  <c:v>1.3452859011679996</c:v>
                </c:pt>
                <c:pt idx="14">
                  <c:v>1.0057603815504617</c:v>
                </c:pt>
                <c:pt idx="15">
                  <c:v>0.83815766765804178</c:v>
                </c:pt>
                <c:pt idx="16">
                  <c:v>0.85242032599901119</c:v>
                </c:pt>
                <c:pt idx="17">
                  <c:v>0.7602078873520427</c:v>
                </c:pt>
                <c:pt idx="18">
                  <c:v>0.9345445729724684</c:v>
                </c:pt>
                <c:pt idx="19">
                  <c:v>0.74037298159852416</c:v>
                </c:pt>
                <c:pt idx="20">
                  <c:v>1.2759058795791822</c:v>
                </c:pt>
                <c:pt idx="21">
                  <c:v>0.97318509654244378</c:v>
                </c:pt>
                <c:pt idx="22">
                  <c:v>0.91107958417780144</c:v>
                </c:pt>
                <c:pt idx="23">
                  <c:v>0.88088821405259676</c:v>
                </c:pt>
                <c:pt idx="24">
                  <c:v>1.0076493742463022</c:v>
                </c:pt>
                <c:pt idx="25">
                  <c:v>0.83519937664169552</c:v>
                </c:pt>
                <c:pt idx="26">
                  <c:v>0.49774889499613612</c:v>
                </c:pt>
                <c:pt idx="27">
                  <c:v>0.93781222556396637</c:v>
                </c:pt>
                <c:pt idx="28">
                  <c:v>0.82495267229680758</c:v>
                </c:pt>
                <c:pt idx="29">
                  <c:v>0.70009384564295329</c:v>
                </c:pt>
                <c:pt idx="30">
                  <c:v>0.64420887474529576</c:v>
                </c:pt>
                <c:pt idx="31">
                  <c:v>0.73195082262493805</c:v>
                </c:pt>
                <c:pt idx="32">
                  <c:v>0.74729243116749877</c:v>
                </c:pt>
                <c:pt idx="33">
                  <c:v>0.70280788936319594</c:v>
                </c:pt>
                <c:pt idx="34">
                  <c:v>1.1733046670240674</c:v>
                </c:pt>
                <c:pt idx="35">
                  <c:v>0.86543813075159748</c:v>
                </c:pt>
                <c:pt idx="36">
                  <c:v>0.68260090357348413</c:v>
                </c:pt>
                <c:pt idx="37">
                  <c:v>1.3980521462010738</c:v>
                </c:pt>
                <c:pt idx="38">
                  <c:v>1.4724337589304304</c:v>
                </c:pt>
                <c:pt idx="39">
                  <c:v>0.74056279175502637</c:v>
                </c:pt>
                <c:pt idx="40">
                  <c:v>0.95877848078831518</c:v>
                </c:pt>
                <c:pt idx="41">
                  <c:v>0.79942943056448268</c:v>
                </c:pt>
                <c:pt idx="42">
                  <c:v>0.88191114085093147</c:v>
                </c:pt>
                <c:pt idx="43">
                  <c:v>1.0455141119818134</c:v>
                </c:pt>
                <c:pt idx="44">
                  <c:v>0.89941416540418939</c:v>
                </c:pt>
                <c:pt idx="45">
                  <c:v>0.85490447390488611</c:v>
                </c:pt>
                <c:pt idx="46">
                  <c:v>0.64262799645387458</c:v>
                </c:pt>
                <c:pt idx="47">
                  <c:v>0.71979588122744764</c:v>
                </c:pt>
                <c:pt idx="48">
                  <c:v>1.0544687589029536</c:v>
                </c:pt>
                <c:pt idx="49">
                  <c:v>0.81572826286821742</c:v>
                </c:pt>
                <c:pt idx="50">
                  <c:v>1.1887837792576363</c:v>
                </c:pt>
                <c:pt idx="51">
                  <c:v>1.0455371856756444</c:v>
                </c:pt>
                <c:pt idx="52">
                  <c:v>0.82336529072875575</c:v>
                </c:pt>
                <c:pt idx="53">
                  <c:v>0.55289718045578717</c:v>
                </c:pt>
                <c:pt idx="54">
                  <c:v>0.67794475457043901</c:v>
                </c:pt>
                <c:pt idx="55">
                  <c:v>0.78774769802502742</c:v>
                </c:pt>
                <c:pt idx="56">
                  <c:v>0.85683411665752029</c:v>
                </c:pt>
                <c:pt idx="57">
                  <c:v>0.8148749707877011</c:v>
                </c:pt>
                <c:pt idx="58">
                  <c:v>0.64601859444033782</c:v>
                </c:pt>
                <c:pt idx="59">
                  <c:v>0.94545024828018853</c:v>
                </c:pt>
                <c:pt idx="60">
                  <c:v>0.85343466493459486</c:v>
                </c:pt>
                <c:pt idx="61">
                  <c:v>0.88339220341316393</c:v>
                </c:pt>
                <c:pt idx="62">
                  <c:v>0.90025306695666252</c:v>
                </c:pt>
                <c:pt idx="63">
                  <c:v>0.84441706686879103</c:v>
                </c:pt>
                <c:pt idx="64">
                  <c:v>0.60902325056229312</c:v>
                </c:pt>
                <c:pt idx="65">
                  <c:v>0.63557232874393632</c:v>
                </c:pt>
                <c:pt idx="66">
                  <c:v>0.60919399064695012</c:v>
                </c:pt>
                <c:pt idx="67">
                  <c:v>0.9200769802529698</c:v>
                </c:pt>
                <c:pt idx="68">
                  <c:v>0.77438670418726485</c:v>
                </c:pt>
                <c:pt idx="69">
                  <c:v>0.88046384039109871</c:v>
                </c:pt>
                <c:pt idx="70">
                  <c:v>0.89077103182582762</c:v>
                </c:pt>
                <c:pt idx="71">
                  <c:v>0.90367087917764211</c:v>
                </c:pt>
                <c:pt idx="72">
                  <c:v>0.76272300327836762</c:v>
                </c:pt>
                <c:pt idx="73">
                  <c:v>0.90325330962511152</c:v>
                </c:pt>
                <c:pt idx="74">
                  <c:v>0.93893641331853761</c:v>
                </c:pt>
                <c:pt idx="75">
                  <c:v>0.80993769049560471</c:v>
                </c:pt>
                <c:pt idx="76">
                  <c:v>1.2189041681269337</c:v>
                </c:pt>
                <c:pt idx="77">
                  <c:v>0.88103508494266858</c:v>
                </c:pt>
                <c:pt idx="78">
                  <c:v>1.1823607212750107</c:v>
                </c:pt>
                <c:pt idx="79">
                  <c:v>0.72282424883471974</c:v>
                </c:pt>
                <c:pt idx="80">
                  <c:v>0.70930197429440012</c:v>
                </c:pt>
                <c:pt idx="81">
                  <c:v>1.0141917104848754</c:v>
                </c:pt>
                <c:pt idx="82">
                  <c:v>1.0488310056757215</c:v>
                </c:pt>
                <c:pt idx="83">
                  <c:v>0.86324615098058299</c:v>
                </c:pt>
                <c:pt idx="84">
                  <c:v>1.0909546406665436</c:v>
                </c:pt>
                <c:pt idx="85">
                  <c:v>0.65977800605325421</c:v>
                </c:pt>
                <c:pt idx="86">
                  <c:v>0.85617946037215209</c:v>
                </c:pt>
                <c:pt idx="87">
                  <c:v>1.139786902238201</c:v>
                </c:pt>
                <c:pt idx="88">
                  <c:v>0.87995109264542259</c:v>
                </c:pt>
                <c:pt idx="89">
                  <c:v>0.96719102620119335</c:v>
                </c:pt>
                <c:pt idx="90">
                  <c:v>1.0668162519111939</c:v>
                </c:pt>
                <c:pt idx="91">
                  <c:v>0.61745425757289107</c:v>
                </c:pt>
                <c:pt idx="92">
                  <c:v>0.9592406959661528</c:v>
                </c:pt>
                <c:pt idx="93">
                  <c:v>0.94241780926173835</c:v>
                </c:pt>
                <c:pt idx="94">
                  <c:v>0.94441722713618703</c:v>
                </c:pt>
                <c:pt idx="95">
                  <c:v>0.78109000669177986</c:v>
                </c:pt>
                <c:pt idx="96">
                  <c:v>0.77285385878063539</c:v>
                </c:pt>
                <c:pt idx="97">
                  <c:v>0.51666280836111811</c:v>
                </c:pt>
                <c:pt idx="98">
                  <c:v>1.2975950565985708</c:v>
                </c:pt>
                <c:pt idx="99">
                  <c:v>0.54312535736770162</c:v>
                </c:pt>
                <c:pt idx="100">
                  <c:v>0.83481116083434048</c:v>
                </c:pt>
                <c:pt idx="101">
                  <c:v>0.67122744718855754</c:v>
                </c:pt>
                <c:pt idx="102">
                  <c:v>0.87690455498899178</c:v>
                </c:pt>
                <c:pt idx="103">
                  <c:v>0.62434444214423568</c:v>
                </c:pt>
                <c:pt idx="104">
                  <c:v>0.85177735502173368</c:v>
                </c:pt>
                <c:pt idx="105">
                  <c:v>0.5722234247753516</c:v>
                </c:pt>
                <c:pt idx="106">
                  <c:v>0.68654598263708499</c:v>
                </c:pt>
                <c:pt idx="107">
                  <c:v>1.1506943686945106</c:v>
                </c:pt>
                <c:pt idx="108">
                  <c:v>0.92688382833823568</c:v>
                </c:pt>
                <c:pt idx="109">
                  <c:v>0.86837038088560503</c:v>
                </c:pt>
                <c:pt idx="110">
                  <c:v>0.66809936372586953</c:v>
                </c:pt>
                <c:pt idx="111">
                  <c:v>0.5826498210149903</c:v>
                </c:pt>
                <c:pt idx="112">
                  <c:v>0.62862963537762973</c:v>
                </c:pt>
                <c:pt idx="113">
                  <c:v>0.67577604910805444</c:v>
                </c:pt>
                <c:pt idx="114">
                  <c:v>0.92935874311733768</c:v>
                </c:pt>
                <c:pt idx="115">
                  <c:v>0.52113377811340222</c:v>
                </c:pt>
                <c:pt idx="116">
                  <c:v>0.61506834726765403</c:v>
                </c:pt>
                <c:pt idx="117">
                  <c:v>0.63224221614503129</c:v>
                </c:pt>
                <c:pt idx="118">
                  <c:v>0.52415664950103869</c:v>
                </c:pt>
                <c:pt idx="119">
                  <c:v>0.79584077595349312</c:v>
                </c:pt>
                <c:pt idx="120">
                  <c:v>0.82907256854890365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8E-40B6-B3B9-9B0050A5625B}"/>
            </c:ext>
          </c:extLst>
        </c:ser>
        <c:ser>
          <c:idx val="19"/>
          <c:order val="19"/>
          <c:tx>
            <c:strRef>
              <c:f>[1]AI!$U$1</c:f>
              <c:strCache>
                <c:ptCount val="1"/>
                <c:pt idx="0">
                  <c:v>CNRM-CM6-1_r1i1p1f2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[1]AI!$U$2:$U$122</c:f>
              <c:numCache>
                <c:formatCode>General</c:formatCode>
                <c:ptCount val="121"/>
                <c:pt idx="0">
                  <c:v>0.90305935021968287</c:v>
                </c:pt>
                <c:pt idx="1">
                  <c:v>1.1559219955208107</c:v>
                </c:pt>
                <c:pt idx="2">
                  <c:v>1.0485045554310601</c:v>
                </c:pt>
                <c:pt idx="3">
                  <c:v>1.217671412826919</c:v>
                </c:pt>
                <c:pt idx="4">
                  <c:v>0.84380905573633613</c:v>
                </c:pt>
                <c:pt idx="5">
                  <c:v>0.6282720590207469</c:v>
                </c:pt>
                <c:pt idx="6">
                  <c:v>0.60897638838601753</c:v>
                </c:pt>
                <c:pt idx="7">
                  <c:v>0.89641850519138155</c:v>
                </c:pt>
                <c:pt idx="8">
                  <c:v>0.99763247191302129</c:v>
                </c:pt>
                <c:pt idx="9">
                  <c:v>0.69470523436920262</c:v>
                </c:pt>
                <c:pt idx="10">
                  <c:v>0.72890913494189458</c:v>
                </c:pt>
                <c:pt idx="11">
                  <c:v>1.3743960030126803</c:v>
                </c:pt>
                <c:pt idx="12">
                  <c:v>1.1458642000943831</c:v>
                </c:pt>
                <c:pt idx="13">
                  <c:v>1.1274046355986307</c:v>
                </c:pt>
                <c:pt idx="14">
                  <c:v>0.82205964007951793</c:v>
                </c:pt>
                <c:pt idx="15">
                  <c:v>0.83141361769971367</c:v>
                </c:pt>
                <c:pt idx="16">
                  <c:v>1.0876059902829247</c:v>
                </c:pt>
                <c:pt idx="17">
                  <c:v>0.75479514346480114</c:v>
                </c:pt>
                <c:pt idx="18">
                  <c:v>0.91784117410038013</c:v>
                </c:pt>
                <c:pt idx="19">
                  <c:v>1.2150584697178761</c:v>
                </c:pt>
                <c:pt idx="20">
                  <c:v>0.83345155021837924</c:v>
                </c:pt>
                <c:pt idx="21">
                  <c:v>0.72089445571882593</c:v>
                </c:pt>
                <c:pt idx="22">
                  <c:v>1.1297934900895157</c:v>
                </c:pt>
                <c:pt idx="23">
                  <c:v>1.2313751123770351</c:v>
                </c:pt>
                <c:pt idx="24">
                  <c:v>1.0402865231503993</c:v>
                </c:pt>
                <c:pt idx="25">
                  <c:v>0.9583355302939669</c:v>
                </c:pt>
                <c:pt idx="26">
                  <c:v>0.77586450769225501</c:v>
                </c:pt>
                <c:pt idx="27">
                  <c:v>0.81785779586605645</c:v>
                </c:pt>
                <c:pt idx="28">
                  <c:v>1.1150547057442664</c:v>
                </c:pt>
                <c:pt idx="29">
                  <c:v>1.0385381968347289</c:v>
                </c:pt>
                <c:pt idx="30">
                  <c:v>0.98909900339685641</c:v>
                </c:pt>
                <c:pt idx="31">
                  <c:v>1.0208711049494452</c:v>
                </c:pt>
                <c:pt idx="32">
                  <c:v>0.81151409764894755</c:v>
                </c:pt>
                <c:pt idx="33">
                  <c:v>1.1007033819582224</c:v>
                </c:pt>
                <c:pt idx="34">
                  <c:v>1.0651486803337304</c:v>
                </c:pt>
                <c:pt idx="35">
                  <c:v>0.81784892388248176</c:v>
                </c:pt>
                <c:pt idx="36">
                  <c:v>0.87612800983201822</c:v>
                </c:pt>
                <c:pt idx="37">
                  <c:v>0.78854885256769158</c:v>
                </c:pt>
                <c:pt idx="38">
                  <c:v>0.77088307284658286</c:v>
                </c:pt>
                <c:pt idx="39">
                  <c:v>0.86632817828811259</c:v>
                </c:pt>
                <c:pt idx="40">
                  <c:v>1.0270858959362996</c:v>
                </c:pt>
                <c:pt idx="41">
                  <c:v>0.84267698806418079</c:v>
                </c:pt>
                <c:pt idx="42">
                  <c:v>0.83626319344269795</c:v>
                </c:pt>
                <c:pt idx="43">
                  <c:v>1.0244189378871291</c:v>
                </c:pt>
                <c:pt idx="44">
                  <c:v>0.80919350563817016</c:v>
                </c:pt>
                <c:pt idx="45">
                  <c:v>0.93231767801476872</c:v>
                </c:pt>
                <c:pt idx="46">
                  <c:v>0.99220275707538375</c:v>
                </c:pt>
                <c:pt idx="47">
                  <c:v>0.85678150006306719</c:v>
                </c:pt>
                <c:pt idx="48">
                  <c:v>0.97023431241594582</c:v>
                </c:pt>
                <c:pt idx="49">
                  <c:v>0.92358067870996852</c:v>
                </c:pt>
                <c:pt idx="50">
                  <c:v>1.0960240014221967</c:v>
                </c:pt>
                <c:pt idx="51">
                  <c:v>1.295577715888959</c:v>
                </c:pt>
                <c:pt idx="52">
                  <c:v>1.016598805392865</c:v>
                </c:pt>
                <c:pt idx="53">
                  <c:v>0.81111306127593785</c:v>
                </c:pt>
                <c:pt idx="54">
                  <c:v>0.86440914113415879</c:v>
                </c:pt>
                <c:pt idx="55">
                  <c:v>1.0036947492202977</c:v>
                </c:pt>
                <c:pt idx="56">
                  <c:v>1.182578440749456</c:v>
                </c:pt>
                <c:pt idx="57">
                  <c:v>0.97902000644252063</c:v>
                </c:pt>
                <c:pt idx="58">
                  <c:v>0.61161404941264241</c:v>
                </c:pt>
                <c:pt idx="59">
                  <c:v>0.67764664145207776</c:v>
                </c:pt>
                <c:pt idx="60">
                  <c:v>1.3499906898922402</c:v>
                </c:pt>
                <c:pt idx="61">
                  <c:v>0.98356849649332212</c:v>
                </c:pt>
                <c:pt idx="62">
                  <c:v>1.2592660170239374</c:v>
                </c:pt>
                <c:pt idx="63">
                  <c:v>0.82847060271422368</c:v>
                </c:pt>
                <c:pt idx="64">
                  <c:v>0.8371013379181812</c:v>
                </c:pt>
                <c:pt idx="65">
                  <c:v>0.99042782986120503</c:v>
                </c:pt>
                <c:pt idx="66">
                  <c:v>0.70866788187359464</c:v>
                </c:pt>
                <c:pt idx="67">
                  <c:v>0.77632339372905479</c:v>
                </c:pt>
                <c:pt idx="68">
                  <c:v>0.70489165514070506</c:v>
                </c:pt>
                <c:pt idx="69">
                  <c:v>0.49830630793607528</c:v>
                </c:pt>
                <c:pt idx="70">
                  <c:v>0.82173680766773327</c:v>
                </c:pt>
                <c:pt idx="71">
                  <c:v>1.0307536361258784</c:v>
                </c:pt>
                <c:pt idx="72">
                  <c:v>0.85105833798747033</c:v>
                </c:pt>
                <c:pt idx="73">
                  <c:v>0.73860396137251139</c:v>
                </c:pt>
                <c:pt idx="74">
                  <c:v>1.0769969389315017</c:v>
                </c:pt>
                <c:pt idx="75">
                  <c:v>0.96387126025011538</c:v>
                </c:pt>
                <c:pt idx="76">
                  <c:v>0.6225829540852591</c:v>
                </c:pt>
                <c:pt idx="77">
                  <c:v>0.52749313669237419</c:v>
                </c:pt>
                <c:pt idx="78">
                  <c:v>0.8795301361247605</c:v>
                </c:pt>
                <c:pt idx="79">
                  <c:v>1.1852545321428569</c:v>
                </c:pt>
                <c:pt idx="80">
                  <c:v>1.3386121093529764</c:v>
                </c:pt>
                <c:pt idx="81">
                  <c:v>0.56601924599502063</c:v>
                </c:pt>
                <c:pt idx="82">
                  <c:v>1.2011922137190336</c:v>
                </c:pt>
                <c:pt idx="83">
                  <c:v>0.68357071111304246</c:v>
                </c:pt>
                <c:pt idx="84">
                  <c:v>0.68862372902605029</c:v>
                </c:pt>
                <c:pt idx="85">
                  <c:v>1.0945843616456921</c:v>
                </c:pt>
                <c:pt idx="86">
                  <c:v>0.69117411426867281</c:v>
                </c:pt>
                <c:pt idx="87">
                  <c:v>1.0633992464503577</c:v>
                </c:pt>
                <c:pt idx="88">
                  <c:v>0.92330960135186013</c:v>
                </c:pt>
                <c:pt idx="89">
                  <c:v>0.85291951755918671</c:v>
                </c:pt>
                <c:pt idx="90">
                  <c:v>0.76587212035519703</c:v>
                </c:pt>
                <c:pt idx="91">
                  <c:v>1.1247192363340384</c:v>
                </c:pt>
                <c:pt idx="92">
                  <c:v>0.90541032211408945</c:v>
                </c:pt>
                <c:pt idx="93">
                  <c:v>0.5926369406061549</c:v>
                </c:pt>
                <c:pt idx="94">
                  <c:v>0.53637948594746365</c:v>
                </c:pt>
                <c:pt idx="95">
                  <c:v>0.85243649203442284</c:v>
                </c:pt>
                <c:pt idx="96">
                  <c:v>0.67335759172904697</c:v>
                </c:pt>
                <c:pt idx="97">
                  <c:v>0.69596057248816168</c:v>
                </c:pt>
                <c:pt idx="98">
                  <c:v>0.65197373791904012</c:v>
                </c:pt>
                <c:pt idx="99">
                  <c:v>0.83535137569826268</c:v>
                </c:pt>
                <c:pt idx="100">
                  <c:v>1.0078254175682297</c:v>
                </c:pt>
                <c:pt idx="101">
                  <c:v>0.57014122747206919</c:v>
                </c:pt>
                <c:pt idx="102">
                  <c:v>0.9103108300084799</c:v>
                </c:pt>
                <c:pt idx="103">
                  <c:v>0.64273932470015627</c:v>
                </c:pt>
                <c:pt idx="104">
                  <c:v>0.78348738076120339</c:v>
                </c:pt>
                <c:pt idx="105">
                  <c:v>0.61693077269355034</c:v>
                </c:pt>
                <c:pt idx="106">
                  <c:v>0.92651635503185514</c:v>
                </c:pt>
                <c:pt idx="107">
                  <c:v>0.98040113320915279</c:v>
                </c:pt>
                <c:pt idx="108">
                  <c:v>0.73611927340965133</c:v>
                </c:pt>
                <c:pt idx="109">
                  <c:v>0.91715162057461497</c:v>
                </c:pt>
                <c:pt idx="110">
                  <c:v>0.62894277909392704</c:v>
                </c:pt>
                <c:pt idx="111">
                  <c:v>0.89167921037962306</c:v>
                </c:pt>
                <c:pt idx="112">
                  <c:v>0.67445427311263551</c:v>
                </c:pt>
                <c:pt idx="113">
                  <c:v>0.99292100885596513</c:v>
                </c:pt>
                <c:pt idx="114">
                  <c:v>1.0883742845789259</c:v>
                </c:pt>
                <c:pt idx="115">
                  <c:v>0.78021815169837827</c:v>
                </c:pt>
                <c:pt idx="116">
                  <c:v>0.96375391949118272</c:v>
                </c:pt>
                <c:pt idx="117">
                  <c:v>0.64605599551088366</c:v>
                </c:pt>
                <c:pt idx="118">
                  <c:v>0.53555340660235651</c:v>
                </c:pt>
                <c:pt idx="119">
                  <c:v>0.54705465318689439</c:v>
                </c:pt>
                <c:pt idx="120">
                  <c:v>0.77156766214638506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08E-40B6-B3B9-9B0050A5625B}"/>
            </c:ext>
          </c:extLst>
        </c:ser>
        <c:ser>
          <c:idx val="20"/>
          <c:order val="20"/>
          <c:tx>
            <c:strRef>
              <c:f>[1]AI!$V$1</c:f>
              <c:strCache>
                <c:ptCount val="1"/>
                <c:pt idx="0">
                  <c:v>CNRM-ESM2-1_r1i1p1f2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[1]AI!$V$2:$V$122</c:f>
              <c:numCache>
                <c:formatCode>General</c:formatCode>
                <c:ptCount val="121"/>
                <c:pt idx="0">
                  <c:v>1.1375438898418844</c:v>
                </c:pt>
                <c:pt idx="1">
                  <c:v>1.0969071717731662</c:v>
                </c:pt>
                <c:pt idx="2">
                  <c:v>1.126852473582951</c:v>
                </c:pt>
                <c:pt idx="3">
                  <c:v>1.2926906811760981</c:v>
                </c:pt>
                <c:pt idx="4">
                  <c:v>1.4444759246020011</c:v>
                </c:pt>
                <c:pt idx="5">
                  <c:v>0.9969445194297758</c:v>
                </c:pt>
                <c:pt idx="6">
                  <c:v>1.0933910424369688</c:v>
                </c:pt>
                <c:pt idx="7">
                  <c:v>0.63188112842861821</c:v>
                </c:pt>
                <c:pt idx="8">
                  <c:v>1.0695533488303199</c:v>
                </c:pt>
                <c:pt idx="9">
                  <c:v>0.95246564222153107</c:v>
                </c:pt>
                <c:pt idx="10">
                  <c:v>0.99119472790934549</c:v>
                </c:pt>
                <c:pt idx="11">
                  <c:v>1.3450371962509728</c:v>
                </c:pt>
                <c:pt idx="12">
                  <c:v>0.73557503567481874</c:v>
                </c:pt>
                <c:pt idx="13">
                  <c:v>1.3363829776456935</c:v>
                </c:pt>
                <c:pt idx="14">
                  <c:v>0.87198672155215617</c:v>
                </c:pt>
                <c:pt idx="15">
                  <c:v>0.62189810984928706</c:v>
                </c:pt>
                <c:pt idx="16">
                  <c:v>0.82259671326094663</c:v>
                </c:pt>
                <c:pt idx="17">
                  <c:v>0.59101773895185639</c:v>
                </c:pt>
                <c:pt idx="18">
                  <c:v>1.1881236726931288</c:v>
                </c:pt>
                <c:pt idx="19">
                  <c:v>0.78318996173450806</c:v>
                </c:pt>
                <c:pt idx="20">
                  <c:v>0.72006123939806232</c:v>
                </c:pt>
                <c:pt idx="21">
                  <c:v>0.74964539633938865</c:v>
                </c:pt>
                <c:pt idx="22">
                  <c:v>0.76433245751515189</c:v>
                </c:pt>
                <c:pt idx="23">
                  <c:v>0.94059109926890805</c:v>
                </c:pt>
                <c:pt idx="24">
                  <c:v>0.82877393746656702</c:v>
                </c:pt>
                <c:pt idx="25">
                  <c:v>0.74035918497885855</c:v>
                </c:pt>
                <c:pt idx="26">
                  <c:v>1.1826354040684288</c:v>
                </c:pt>
                <c:pt idx="27">
                  <c:v>0.9583384993309253</c:v>
                </c:pt>
                <c:pt idx="28">
                  <c:v>0.96805168699597044</c:v>
                </c:pt>
                <c:pt idx="29">
                  <c:v>1.0354262044602733</c:v>
                </c:pt>
                <c:pt idx="30">
                  <c:v>0.62719388939122755</c:v>
                </c:pt>
                <c:pt idx="31">
                  <c:v>0.90251370295098254</c:v>
                </c:pt>
                <c:pt idx="32">
                  <c:v>0.97187512935772635</c:v>
                </c:pt>
                <c:pt idx="33">
                  <c:v>0.83610163921938274</c:v>
                </c:pt>
                <c:pt idx="34">
                  <c:v>0.59327691608567124</c:v>
                </c:pt>
                <c:pt idx="35">
                  <c:v>0.65913004986046697</c:v>
                </c:pt>
                <c:pt idx="36">
                  <c:v>0.70705434106706322</c:v>
                </c:pt>
                <c:pt idx="37">
                  <c:v>1.2208683356725245</c:v>
                </c:pt>
                <c:pt idx="38">
                  <c:v>1.1643935684389661</c:v>
                </c:pt>
                <c:pt idx="39">
                  <c:v>1.165282621677115</c:v>
                </c:pt>
                <c:pt idx="40">
                  <c:v>0.78814119609053912</c:v>
                </c:pt>
                <c:pt idx="41">
                  <c:v>1.031466434391614</c:v>
                </c:pt>
                <c:pt idx="42">
                  <c:v>1.0919630118989991</c:v>
                </c:pt>
                <c:pt idx="43">
                  <c:v>0.80800612315655962</c:v>
                </c:pt>
                <c:pt idx="44">
                  <c:v>0.8431036444847777</c:v>
                </c:pt>
                <c:pt idx="45">
                  <c:v>0.72604627469159211</c:v>
                </c:pt>
                <c:pt idx="46">
                  <c:v>0.82530919394809354</c:v>
                </c:pt>
                <c:pt idx="47">
                  <c:v>0.69066546475896262</c:v>
                </c:pt>
                <c:pt idx="48">
                  <c:v>0.88165563111115086</c:v>
                </c:pt>
                <c:pt idx="49">
                  <c:v>0.90516738698233401</c:v>
                </c:pt>
                <c:pt idx="50">
                  <c:v>0.53050120074123919</c:v>
                </c:pt>
                <c:pt idx="51">
                  <c:v>0.80658425970581216</c:v>
                </c:pt>
                <c:pt idx="52">
                  <c:v>0.84653046929744791</c:v>
                </c:pt>
                <c:pt idx="53">
                  <c:v>0.91325717219163394</c:v>
                </c:pt>
                <c:pt idx="54">
                  <c:v>0.60221499542108203</c:v>
                </c:pt>
                <c:pt idx="55">
                  <c:v>1.0950227235988494</c:v>
                </c:pt>
                <c:pt idx="56">
                  <c:v>0.9340710463725177</c:v>
                </c:pt>
                <c:pt idx="57">
                  <c:v>0.85040563672355052</c:v>
                </c:pt>
                <c:pt idx="58">
                  <c:v>1.117785363600676</c:v>
                </c:pt>
                <c:pt idx="59">
                  <c:v>1.02835719388144</c:v>
                </c:pt>
                <c:pt idx="60">
                  <c:v>1.0026596604700313</c:v>
                </c:pt>
                <c:pt idx="61">
                  <c:v>0.78700568677212301</c:v>
                </c:pt>
                <c:pt idx="62">
                  <c:v>0.62683283294559689</c:v>
                </c:pt>
                <c:pt idx="63">
                  <c:v>0.6298984806067961</c:v>
                </c:pt>
                <c:pt idx="64">
                  <c:v>0.45664246129208502</c:v>
                </c:pt>
                <c:pt idx="65">
                  <c:v>0.77484816162762427</c:v>
                </c:pt>
                <c:pt idx="66">
                  <c:v>1.2232098905450468</c:v>
                </c:pt>
                <c:pt idx="67">
                  <c:v>1.098217757480118</c:v>
                </c:pt>
                <c:pt idx="68">
                  <c:v>0.96918873376358705</c:v>
                </c:pt>
                <c:pt idx="69">
                  <c:v>0.70147624078078918</c:v>
                </c:pt>
                <c:pt idx="70">
                  <c:v>1.3487298190356498</c:v>
                </c:pt>
                <c:pt idx="71">
                  <c:v>0.83607628201917139</c:v>
                </c:pt>
                <c:pt idx="72">
                  <c:v>0.98032466771992544</c:v>
                </c:pt>
                <c:pt idx="73">
                  <c:v>1.027682548306226</c:v>
                </c:pt>
                <c:pt idx="74">
                  <c:v>0.79687426418239604</c:v>
                </c:pt>
                <c:pt idx="75">
                  <c:v>1.0157596972003327</c:v>
                </c:pt>
                <c:pt idx="76">
                  <c:v>0.8599406130367605</c:v>
                </c:pt>
                <c:pt idx="77">
                  <c:v>0.71530327213617551</c:v>
                </c:pt>
                <c:pt idx="78">
                  <c:v>0.97767643723171005</c:v>
                </c:pt>
                <c:pt idx="79">
                  <c:v>0.87730675860967355</c:v>
                </c:pt>
                <c:pt idx="80">
                  <c:v>0.70412931655574074</c:v>
                </c:pt>
                <c:pt idx="81">
                  <c:v>0.77701520724361584</c:v>
                </c:pt>
                <c:pt idx="82">
                  <c:v>0.9007947333090327</c:v>
                </c:pt>
                <c:pt idx="83">
                  <c:v>1.0180648111874344</c:v>
                </c:pt>
                <c:pt idx="84">
                  <c:v>0.8321976050963068</c:v>
                </c:pt>
                <c:pt idx="85">
                  <c:v>0.56194674878751183</c:v>
                </c:pt>
                <c:pt idx="86">
                  <c:v>1.0352563233939331</c:v>
                </c:pt>
                <c:pt idx="87">
                  <c:v>0.9463558573960501</c:v>
                </c:pt>
                <c:pt idx="88">
                  <c:v>0.96101222308056911</c:v>
                </c:pt>
                <c:pt idx="89">
                  <c:v>0.51716805398567589</c:v>
                </c:pt>
                <c:pt idx="90">
                  <c:v>1.05446004710146</c:v>
                </c:pt>
                <c:pt idx="91">
                  <c:v>1.4527722388000923</c:v>
                </c:pt>
                <c:pt idx="92">
                  <c:v>0.61005985966403542</c:v>
                </c:pt>
                <c:pt idx="93">
                  <c:v>0.94857779428178468</c:v>
                </c:pt>
                <c:pt idx="94">
                  <c:v>0.92294076008651849</c:v>
                </c:pt>
                <c:pt idx="95">
                  <c:v>1.2305986715581143</c:v>
                </c:pt>
                <c:pt idx="96">
                  <c:v>0.74152619566944666</c:v>
                </c:pt>
                <c:pt idx="97">
                  <c:v>0.58967954340579343</c:v>
                </c:pt>
                <c:pt idx="98">
                  <c:v>0.70357418734157351</c:v>
                </c:pt>
                <c:pt idx="99">
                  <c:v>0.72160526741247932</c:v>
                </c:pt>
                <c:pt idx="100">
                  <c:v>0.87228565212744924</c:v>
                </c:pt>
                <c:pt idx="101">
                  <c:v>0.91665988070475124</c:v>
                </c:pt>
                <c:pt idx="102">
                  <c:v>0.68772505282945806</c:v>
                </c:pt>
                <c:pt idx="103">
                  <c:v>0.90603118609461064</c:v>
                </c:pt>
                <c:pt idx="104">
                  <c:v>0.72162356733702704</c:v>
                </c:pt>
                <c:pt idx="105">
                  <c:v>0.7431592184038891</c:v>
                </c:pt>
                <c:pt idx="106">
                  <c:v>1.0658843189148732</c:v>
                </c:pt>
                <c:pt idx="107">
                  <c:v>0.63048490685484315</c:v>
                </c:pt>
                <c:pt idx="108">
                  <c:v>0.67843523075972467</c:v>
                </c:pt>
                <c:pt idx="109">
                  <c:v>0.50148808095722197</c:v>
                </c:pt>
                <c:pt idx="110">
                  <c:v>0.57590986773665109</c:v>
                </c:pt>
                <c:pt idx="111">
                  <c:v>0.99931421093666062</c:v>
                </c:pt>
                <c:pt idx="112">
                  <c:v>1.2727466325698567</c:v>
                </c:pt>
                <c:pt idx="113">
                  <c:v>0.78603746590548751</c:v>
                </c:pt>
                <c:pt idx="114">
                  <c:v>0.92029068083991028</c:v>
                </c:pt>
                <c:pt idx="115">
                  <c:v>0.69797873369367347</c:v>
                </c:pt>
                <c:pt idx="116">
                  <c:v>1.0907406339907424</c:v>
                </c:pt>
                <c:pt idx="117">
                  <c:v>0.93281902298592745</c:v>
                </c:pt>
                <c:pt idx="118">
                  <c:v>0.84639692615683138</c:v>
                </c:pt>
                <c:pt idx="119">
                  <c:v>0.57724415201821733</c:v>
                </c:pt>
                <c:pt idx="120">
                  <c:v>0.56007585838411811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08E-40B6-B3B9-9B0050A5625B}"/>
            </c:ext>
          </c:extLst>
        </c:ser>
        <c:ser>
          <c:idx val="21"/>
          <c:order val="21"/>
          <c:tx>
            <c:strRef>
              <c:f>[1]AI!$W$1</c:f>
              <c:strCache>
                <c:ptCount val="1"/>
                <c:pt idx="0">
                  <c:v>EC-Earth3-Veg-LR_r1i1p1f1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[1]AI!$W$2:$W$122</c:f>
              <c:numCache>
                <c:formatCode>General</c:formatCode>
                <c:ptCount val="121"/>
                <c:pt idx="0">
                  <c:v>0.89886618350543324</c:v>
                </c:pt>
                <c:pt idx="1">
                  <c:v>1.1523581034086023</c:v>
                </c:pt>
                <c:pt idx="2">
                  <c:v>0.83164476622681449</c:v>
                </c:pt>
                <c:pt idx="3">
                  <c:v>0.97373338922033625</c:v>
                </c:pt>
                <c:pt idx="4">
                  <c:v>1.0716032975275012</c:v>
                </c:pt>
                <c:pt idx="5">
                  <c:v>0.94665296219706485</c:v>
                </c:pt>
                <c:pt idx="6">
                  <c:v>1.3887928556561286</c:v>
                </c:pt>
                <c:pt idx="7">
                  <c:v>0.86169670567554846</c:v>
                </c:pt>
                <c:pt idx="8">
                  <c:v>1.1084913145245734</c:v>
                </c:pt>
                <c:pt idx="9">
                  <c:v>1.2604284154592491</c:v>
                </c:pt>
                <c:pt idx="10">
                  <c:v>0.77373072111232366</c:v>
                </c:pt>
                <c:pt idx="11">
                  <c:v>0.92721591016696925</c:v>
                </c:pt>
                <c:pt idx="12">
                  <c:v>0.80635469268142512</c:v>
                </c:pt>
                <c:pt idx="13">
                  <c:v>0.64560213656145027</c:v>
                </c:pt>
                <c:pt idx="14">
                  <c:v>1.1278166686946516</c:v>
                </c:pt>
                <c:pt idx="15">
                  <c:v>0.89877045466232197</c:v>
                </c:pt>
                <c:pt idx="16">
                  <c:v>1.013808239632445</c:v>
                </c:pt>
                <c:pt idx="17">
                  <c:v>1.1541290666543813</c:v>
                </c:pt>
                <c:pt idx="18">
                  <c:v>0.98359923352502965</c:v>
                </c:pt>
                <c:pt idx="19">
                  <c:v>0.77489551122461542</c:v>
                </c:pt>
                <c:pt idx="20">
                  <c:v>1.0674346846750367</c:v>
                </c:pt>
                <c:pt idx="21">
                  <c:v>0.87398205216709635</c:v>
                </c:pt>
                <c:pt idx="22">
                  <c:v>0.9442299255069434</c:v>
                </c:pt>
                <c:pt idx="23">
                  <c:v>1.0520748253243402</c:v>
                </c:pt>
                <c:pt idx="24">
                  <c:v>1.1574174075250356</c:v>
                </c:pt>
                <c:pt idx="25">
                  <c:v>0.88148131579264066</c:v>
                </c:pt>
                <c:pt idx="26">
                  <c:v>1.168499439188232</c:v>
                </c:pt>
                <c:pt idx="27">
                  <c:v>0.70630073108708846</c:v>
                </c:pt>
                <c:pt idx="28">
                  <c:v>0.72078554495160219</c:v>
                </c:pt>
                <c:pt idx="29">
                  <c:v>1.0262590665254741</c:v>
                </c:pt>
                <c:pt idx="30">
                  <c:v>0.75415826566003075</c:v>
                </c:pt>
                <c:pt idx="31">
                  <c:v>0.45095388570663586</c:v>
                </c:pt>
                <c:pt idx="32">
                  <c:v>0.85768131895273569</c:v>
                </c:pt>
                <c:pt idx="33">
                  <c:v>1.3217344488012293</c:v>
                </c:pt>
                <c:pt idx="34">
                  <c:v>0.75114605258566391</c:v>
                </c:pt>
                <c:pt idx="35">
                  <c:v>1.106312484332735</c:v>
                </c:pt>
                <c:pt idx="36">
                  <c:v>0.62304227268765788</c:v>
                </c:pt>
                <c:pt idx="37">
                  <c:v>0.89133648665058618</c:v>
                </c:pt>
                <c:pt idx="38">
                  <c:v>0.74432617491319142</c:v>
                </c:pt>
                <c:pt idx="39">
                  <c:v>1.1742559162696256</c:v>
                </c:pt>
                <c:pt idx="40">
                  <c:v>1.0123514815303456</c:v>
                </c:pt>
                <c:pt idx="41">
                  <c:v>0.79707519748504707</c:v>
                </c:pt>
                <c:pt idx="42">
                  <c:v>0.88022883046137579</c:v>
                </c:pt>
                <c:pt idx="43">
                  <c:v>0.65334961474122277</c:v>
                </c:pt>
                <c:pt idx="44">
                  <c:v>1.0176912870413524</c:v>
                </c:pt>
                <c:pt idx="45">
                  <c:v>0.92123033831287093</c:v>
                </c:pt>
                <c:pt idx="46">
                  <c:v>0.76970570552145956</c:v>
                </c:pt>
                <c:pt idx="47">
                  <c:v>1.0349426720506856</c:v>
                </c:pt>
                <c:pt idx="48">
                  <c:v>1.3165271309766753</c:v>
                </c:pt>
                <c:pt idx="49">
                  <c:v>0.91953834051068228</c:v>
                </c:pt>
                <c:pt idx="50">
                  <c:v>0.65638400222382143</c:v>
                </c:pt>
                <c:pt idx="51">
                  <c:v>0.9643125122239451</c:v>
                </c:pt>
                <c:pt idx="52">
                  <c:v>0.83083382729979616</c:v>
                </c:pt>
                <c:pt idx="53">
                  <c:v>1.2900641691744159</c:v>
                </c:pt>
                <c:pt idx="54">
                  <c:v>1.3524056756092184</c:v>
                </c:pt>
                <c:pt idx="55">
                  <c:v>0.98480477772670805</c:v>
                </c:pt>
                <c:pt idx="56">
                  <c:v>0.98498998903173718</c:v>
                </c:pt>
                <c:pt idx="57">
                  <c:v>1.0632772071730214</c:v>
                </c:pt>
                <c:pt idx="58">
                  <c:v>0.88529103184573876</c:v>
                </c:pt>
                <c:pt idx="59">
                  <c:v>1.0452572315696134</c:v>
                </c:pt>
                <c:pt idx="60">
                  <c:v>0.72246534713903598</c:v>
                </c:pt>
                <c:pt idx="61">
                  <c:v>0.66363053040057463</c:v>
                </c:pt>
                <c:pt idx="62">
                  <c:v>0.93814201937465425</c:v>
                </c:pt>
                <c:pt idx="63">
                  <c:v>0.77568978065764271</c:v>
                </c:pt>
                <c:pt idx="64">
                  <c:v>0.6490472410867919</c:v>
                </c:pt>
                <c:pt idx="65">
                  <c:v>1.1945896070852948</c:v>
                </c:pt>
                <c:pt idx="66">
                  <c:v>1.200680628249535</c:v>
                </c:pt>
                <c:pt idx="67">
                  <c:v>0.71515882807608655</c:v>
                </c:pt>
                <c:pt idx="68">
                  <c:v>0.85513546914016503</c:v>
                </c:pt>
                <c:pt idx="69">
                  <c:v>0.51778436980453257</c:v>
                </c:pt>
                <c:pt idx="70">
                  <c:v>0.84429470568883924</c:v>
                </c:pt>
                <c:pt idx="71">
                  <c:v>0.51966944919250668</c:v>
                </c:pt>
                <c:pt idx="72">
                  <c:v>1.2030368745016826</c:v>
                </c:pt>
                <c:pt idx="73">
                  <c:v>0.96271430480837783</c:v>
                </c:pt>
                <c:pt idx="74">
                  <c:v>0.94147317373458772</c:v>
                </c:pt>
                <c:pt idx="75">
                  <c:v>0.66567666576750573</c:v>
                </c:pt>
                <c:pt idx="76">
                  <c:v>1.2254149871152393</c:v>
                </c:pt>
                <c:pt idx="77">
                  <c:v>1.2839861524651766</c:v>
                </c:pt>
                <c:pt idx="78">
                  <c:v>1.4579756592456588</c:v>
                </c:pt>
                <c:pt idx="79">
                  <c:v>0.85318299746324866</c:v>
                </c:pt>
                <c:pt idx="80">
                  <c:v>0.75963902955153884</c:v>
                </c:pt>
                <c:pt idx="81">
                  <c:v>1.3067959367586808</c:v>
                </c:pt>
                <c:pt idx="82">
                  <c:v>1.0648838948055894</c:v>
                </c:pt>
                <c:pt idx="83">
                  <c:v>1.4350583897469211</c:v>
                </c:pt>
                <c:pt idx="84">
                  <c:v>0.69558564952564383</c:v>
                </c:pt>
                <c:pt idx="85">
                  <c:v>0.9994222436604544</c:v>
                </c:pt>
                <c:pt idx="86">
                  <c:v>0.93386253502372429</c:v>
                </c:pt>
                <c:pt idx="87">
                  <c:v>1.1549667933865824</c:v>
                </c:pt>
                <c:pt idx="88">
                  <c:v>1.321774382592374</c:v>
                </c:pt>
                <c:pt idx="89">
                  <c:v>0.78508656451140402</c:v>
                </c:pt>
                <c:pt idx="90">
                  <c:v>0.58351529631368515</c:v>
                </c:pt>
                <c:pt idx="91">
                  <c:v>0.93100324159022652</c:v>
                </c:pt>
                <c:pt idx="92">
                  <c:v>1.0863796032197173</c:v>
                </c:pt>
                <c:pt idx="93">
                  <c:v>1.1070301602528099</c:v>
                </c:pt>
                <c:pt idx="94">
                  <c:v>0.80531871186748827</c:v>
                </c:pt>
                <c:pt idx="95">
                  <c:v>1.0962768142452708</c:v>
                </c:pt>
                <c:pt idx="96">
                  <c:v>0.92174335504837857</c:v>
                </c:pt>
                <c:pt idx="97">
                  <c:v>1.2655050668697521</c:v>
                </c:pt>
                <c:pt idx="98">
                  <c:v>0.98801613948799072</c:v>
                </c:pt>
                <c:pt idx="99">
                  <c:v>0.48493983892162001</c:v>
                </c:pt>
                <c:pt idx="100">
                  <c:v>1.1306655710281628</c:v>
                </c:pt>
                <c:pt idx="101">
                  <c:v>0.87096331331480115</c:v>
                </c:pt>
                <c:pt idx="102">
                  <c:v>0.92370794264912248</c:v>
                </c:pt>
                <c:pt idx="103">
                  <c:v>0.9380678009036344</c:v>
                </c:pt>
                <c:pt idx="104">
                  <c:v>0.68897965375292458</c:v>
                </c:pt>
                <c:pt idx="105">
                  <c:v>1.3262739422964169</c:v>
                </c:pt>
                <c:pt idx="106">
                  <c:v>0.44662851761006123</c:v>
                </c:pt>
                <c:pt idx="107">
                  <c:v>0.55873235323572845</c:v>
                </c:pt>
                <c:pt idx="108">
                  <c:v>1.1620232310214917</c:v>
                </c:pt>
                <c:pt idx="109">
                  <c:v>0.95469127174478141</c:v>
                </c:pt>
                <c:pt idx="110">
                  <c:v>1.0479749568658243</c:v>
                </c:pt>
                <c:pt idx="111">
                  <c:v>1.4068428523046943</c:v>
                </c:pt>
                <c:pt idx="112">
                  <c:v>0.5809596219901354</c:v>
                </c:pt>
                <c:pt idx="113">
                  <c:v>1.1221105344694251</c:v>
                </c:pt>
                <c:pt idx="114">
                  <c:v>0.64474009264478427</c:v>
                </c:pt>
                <c:pt idx="115">
                  <c:v>1.0556710887415641</c:v>
                </c:pt>
                <c:pt idx="116">
                  <c:v>0.66919492590352703</c:v>
                </c:pt>
                <c:pt idx="117">
                  <c:v>0.64182536104688359</c:v>
                </c:pt>
                <c:pt idx="118">
                  <c:v>0.73868217105394229</c:v>
                </c:pt>
                <c:pt idx="119">
                  <c:v>0.72919698209117745</c:v>
                </c:pt>
                <c:pt idx="120">
                  <c:v>1.1234626370261063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08E-40B6-B3B9-9B0050A5625B}"/>
            </c:ext>
          </c:extLst>
        </c:ser>
        <c:ser>
          <c:idx val="22"/>
          <c:order val="22"/>
          <c:tx>
            <c:strRef>
              <c:f>[1]AI!$X$1</c:f>
              <c:strCache>
                <c:ptCount val="1"/>
                <c:pt idx="0">
                  <c:v>EC-Earth3-Veg_r2i1p1f1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[1]AI!$X$2:$X$122</c:f>
              <c:numCache>
                <c:formatCode>General</c:formatCode>
                <c:ptCount val="121"/>
                <c:pt idx="0">
                  <c:v>0.79660864874251724</c:v>
                </c:pt>
                <c:pt idx="1">
                  <c:v>1.2997679296709541</c:v>
                </c:pt>
                <c:pt idx="2">
                  <c:v>1.053091401444072</c:v>
                </c:pt>
                <c:pt idx="3">
                  <c:v>0.7180015195779722</c:v>
                </c:pt>
                <c:pt idx="4">
                  <c:v>1.1884265563299523</c:v>
                </c:pt>
                <c:pt idx="5">
                  <c:v>0.82543718249338971</c:v>
                </c:pt>
                <c:pt idx="6">
                  <c:v>1.0695315993821211</c:v>
                </c:pt>
                <c:pt idx="7">
                  <c:v>0.60009528417707547</c:v>
                </c:pt>
                <c:pt idx="8">
                  <c:v>1.1293937108048997</c:v>
                </c:pt>
                <c:pt idx="9">
                  <c:v>1.0388651581340549</c:v>
                </c:pt>
                <c:pt idx="10">
                  <c:v>0.80982684665787708</c:v>
                </c:pt>
                <c:pt idx="11">
                  <c:v>0.62225368423800786</c:v>
                </c:pt>
                <c:pt idx="12">
                  <c:v>0.8394070221911164</c:v>
                </c:pt>
                <c:pt idx="13">
                  <c:v>1.0923227418963153</c:v>
                </c:pt>
                <c:pt idx="14">
                  <c:v>0.81402765371039076</c:v>
                </c:pt>
                <c:pt idx="15">
                  <c:v>0.9383829120931978</c:v>
                </c:pt>
                <c:pt idx="16">
                  <c:v>1.1056743418656731</c:v>
                </c:pt>
                <c:pt idx="17">
                  <c:v>1.3409258949513216</c:v>
                </c:pt>
                <c:pt idx="18">
                  <c:v>0.91623534006345331</c:v>
                </c:pt>
                <c:pt idx="19">
                  <c:v>1.0864458730045212</c:v>
                </c:pt>
                <c:pt idx="20">
                  <c:v>0.96965284469050106</c:v>
                </c:pt>
                <c:pt idx="21">
                  <c:v>0.6075484426714689</c:v>
                </c:pt>
                <c:pt idx="22">
                  <c:v>1.2312825495851203</c:v>
                </c:pt>
                <c:pt idx="23">
                  <c:v>1.0511760192310129</c:v>
                </c:pt>
                <c:pt idx="24">
                  <c:v>0.68537691575885729</c:v>
                </c:pt>
                <c:pt idx="25">
                  <c:v>1.0630075030284618</c:v>
                </c:pt>
                <c:pt idx="26">
                  <c:v>0.99297303105187817</c:v>
                </c:pt>
                <c:pt idx="27">
                  <c:v>0.94042400225041978</c:v>
                </c:pt>
                <c:pt idx="28">
                  <c:v>0.55634597548874365</c:v>
                </c:pt>
                <c:pt idx="29">
                  <c:v>0.71775344805504426</c:v>
                </c:pt>
                <c:pt idx="30">
                  <c:v>1.0119227648647606</c:v>
                </c:pt>
                <c:pt idx="31">
                  <c:v>0.90597586272857433</c:v>
                </c:pt>
                <c:pt idx="32">
                  <c:v>1.0896627521018292</c:v>
                </c:pt>
                <c:pt idx="33">
                  <c:v>1.2335311854385889</c:v>
                </c:pt>
                <c:pt idx="34">
                  <c:v>1.053856991162855</c:v>
                </c:pt>
                <c:pt idx="35">
                  <c:v>1.1358468549444642</c:v>
                </c:pt>
                <c:pt idx="36">
                  <c:v>0.89072907333845841</c:v>
                </c:pt>
                <c:pt idx="37">
                  <c:v>0.737755046157344</c:v>
                </c:pt>
                <c:pt idx="38">
                  <c:v>0.95700593737927986</c:v>
                </c:pt>
                <c:pt idx="39">
                  <c:v>0.62437611225444012</c:v>
                </c:pt>
                <c:pt idx="40">
                  <c:v>1.2017281214715063</c:v>
                </c:pt>
                <c:pt idx="41">
                  <c:v>0.74520294117517627</c:v>
                </c:pt>
                <c:pt idx="42">
                  <c:v>0.61331541835702685</c:v>
                </c:pt>
                <c:pt idx="43">
                  <c:v>1.0790182669285684</c:v>
                </c:pt>
                <c:pt idx="44">
                  <c:v>1.0264349156699371</c:v>
                </c:pt>
                <c:pt idx="45">
                  <c:v>0.690002361511865</c:v>
                </c:pt>
                <c:pt idx="46">
                  <c:v>1.0627325919504611</c:v>
                </c:pt>
                <c:pt idx="47">
                  <c:v>0.93552834281468844</c:v>
                </c:pt>
                <c:pt idx="48">
                  <c:v>0.93360450304360687</c:v>
                </c:pt>
                <c:pt idx="49">
                  <c:v>0.91344486326970109</c:v>
                </c:pt>
                <c:pt idx="50">
                  <c:v>1.3661338842505844</c:v>
                </c:pt>
                <c:pt idx="51">
                  <c:v>0.74684939799330574</c:v>
                </c:pt>
                <c:pt idx="52">
                  <c:v>0.48293692048770903</c:v>
                </c:pt>
                <c:pt idx="53">
                  <c:v>1.0524383309656418</c:v>
                </c:pt>
                <c:pt idx="54">
                  <c:v>1.3448693891215997</c:v>
                </c:pt>
                <c:pt idx="55">
                  <c:v>0.6689747806305022</c:v>
                </c:pt>
                <c:pt idx="56">
                  <c:v>0.40652190036125957</c:v>
                </c:pt>
                <c:pt idx="57">
                  <c:v>1.0175352779609284</c:v>
                </c:pt>
                <c:pt idx="58">
                  <c:v>0.92225733166819823</c:v>
                </c:pt>
                <c:pt idx="59">
                  <c:v>0.72960967446460989</c:v>
                </c:pt>
                <c:pt idx="60">
                  <c:v>0.65771068104987984</c:v>
                </c:pt>
                <c:pt idx="61">
                  <c:v>0.86426611207117754</c:v>
                </c:pt>
                <c:pt idx="62">
                  <c:v>0.62563953577869802</c:v>
                </c:pt>
                <c:pt idx="63">
                  <c:v>0.96645834399598329</c:v>
                </c:pt>
                <c:pt idx="64">
                  <c:v>0.65371976514597163</c:v>
                </c:pt>
                <c:pt idx="65">
                  <c:v>0.94342381969372946</c:v>
                </c:pt>
                <c:pt idx="66">
                  <c:v>0.73759553794841637</c:v>
                </c:pt>
                <c:pt idx="67">
                  <c:v>0.60941461661525542</c:v>
                </c:pt>
                <c:pt idx="68">
                  <c:v>1.0455400823957977</c:v>
                </c:pt>
                <c:pt idx="69">
                  <c:v>0.87444204743261744</c:v>
                </c:pt>
                <c:pt idx="70">
                  <c:v>1.0070984989512368</c:v>
                </c:pt>
                <c:pt idx="71">
                  <c:v>0.98185929313900211</c:v>
                </c:pt>
                <c:pt idx="72">
                  <c:v>0.88351400483734577</c:v>
                </c:pt>
                <c:pt idx="73">
                  <c:v>0.94594595570433171</c:v>
                </c:pt>
                <c:pt idx="74">
                  <c:v>0.79942674406423764</c:v>
                </c:pt>
                <c:pt idx="75">
                  <c:v>0.78183341309104304</c:v>
                </c:pt>
                <c:pt idx="76">
                  <c:v>1.0220190577081871</c:v>
                </c:pt>
                <c:pt idx="77">
                  <c:v>0.89946248768165848</c:v>
                </c:pt>
                <c:pt idx="78">
                  <c:v>1.0021674066251767</c:v>
                </c:pt>
                <c:pt idx="79">
                  <c:v>0.62210168358835072</c:v>
                </c:pt>
                <c:pt idx="80">
                  <c:v>0.67016447696553305</c:v>
                </c:pt>
                <c:pt idx="81">
                  <c:v>1.0877009970915077</c:v>
                </c:pt>
                <c:pt idx="82">
                  <c:v>1.1534005489321282</c:v>
                </c:pt>
                <c:pt idx="83">
                  <c:v>1.1986918313276538</c:v>
                </c:pt>
                <c:pt idx="84">
                  <c:v>1.0875237085244391</c:v>
                </c:pt>
                <c:pt idx="85">
                  <c:v>1.335671642931666</c:v>
                </c:pt>
                <c:pt idx="86">
                  <c:v>1.0865093521820017</c:v>
                </c:pt>
                <c:pt idx="87">
                  <c:v>0.74377836493006089</c:v>
                </c:pt>
                <c:pt idx="88">
                  <c:v>1.0231016385083904</c:v>
                </c:pt>
                <c:pt idx="89">
                  <c:v>1.0651471586055108</c:v>
                </c:pt>
                <c:pt idx="90">
                  <c:v>1.0119473935936394</c:v>
                </c:pt>
                <c:pt idx="91">
                  <c:v>1.1423347133615374</c:v>
                </c:pt>
                <c:pt idx="92">
                  <c:v>0.64704201683759011</c:v>
                </c:pt>
                <c:pt idx="93">
                  <c:v>0.51346190732793251</c:v>
                </c:pt>
                <c:pt idx="94">
                  <c:v>0.79423407485887121</c:v>
                </c:pt>
                <c:pt idx="95">
                  <c:v>1.0930238186662746</c:v>
                </c:pt>
                <c:pt idx="96">
                  <c:v>1.042826728852708</c:v>
                </c:pt>
                <c:pt idx="97">
                  <c:v>1.0322102381264009</c:v>
                </c:pt>
                <c:pt idx="98">
                  <c:v>0.78551494953362333</c:v>
                </c:pt>
                <c:pt idx="99">
                  <c:v>1.1258190533926942</c:v>
                </c:pt>
                <c:pt idx="100">
                  <c:v>0.97960801576237189</c:v>
                </c:pt>
                <c:pt idx="101">
                  <c:v>1.1294435569912682</c:v>
                </c:pt>
                <c:pt idx="102">
                  <c:v>1.1666446188144113</c:v>
                </c:pt>
                <c:pt idx="103">
                  <c:v>0.95902427133440316</c:v>
                </c:pt>
                <c:pt idx="104">
                  <c:v>0.44561325443007199</c:v>
                </c:pt>
                <c:pt idx="105">
                  <c:v>0.69260549924997039</c:v>
                </c:pt>
                <c:pt idx="106">
                  <c:v>0.65229872820331658</c:v>
                </c:pt>
                <c:pt idx="107">
                  <c:v>0.60912500389023472</c:v>
                </c:pt>
                <c:pt idx="108">
                  <c:v>0.90452885136825389</c:v>
                </c:pt>
                <c:pt idx="109">
                  <c:v>0.84264069623739735</c:v>
                </c:pt>
                <c:pt idx="110">
                  <c:v>0.32378392033245346</c:v>
                </c:pt>
                <c:pt idx="111">
                  <c:v>1.1281760128997833</c:v>
                </c:pt>
                <c:pt idx="112">
                  <c:v>0.96444365602538829</c:v>
                </c:pt>
                <c:pt idx="113">
                  <c:v>1.1220417528496973</c:v>
                </c:pt>
                <c:pt idx="114">
                  <c:v>0.66713595919147362</c:v>
                </c:pt>
                <c:pt idx="115">
                  <c:v>0.9146910148467039</c:v>
                </c:pt>
                <c:pt idx="116">
                  <c:v>0.85879036084106986</c:v>
                </c:pt>
                <c:pt idx="117">
                  <c:v>0.85439116820353234</c:v>
                </c:pt>
                <c:pt idx="118">
                  <c:v>1.1413261722555899</c:v>
                </c:pt>
                <c:pt idx="119">
                  <c:v>0.58637726313047467</c:v>
                </c:pt>
                <c:pt idx="120">
                  <c:v>0.91827805962511633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08E-40B6-B3B9-9B0050A5625B}"/>
            </c:ext>
          </c:extLst>
        </c:ser>
        <c:ser>
          <c:idx val="23"/>
          <c:order val="23"/>
          <c:tx>
            <c:strRef>
              <c:f>[1]AI!$Y$1</c:f>
              <c:strCache>
                <c:ptCount val="1"/>
                <c:pt idx="0">
                  <c:v>EC-Earth3_r1i1p1f1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[1]AI!$Y$2:$Y$122</c:f>
              <c:numCache>
                <c:formatCode>General</c:formatCode>
                <c:ptCount val="121"/>
                <c:pt idx="0">
                  <c:v>0.90380439153294023</c:v>
                </c:pt>
                <c:pt idx="1">
                  <c:v>1.1332317158865208</c:v>
                </c:pt>
                <c:pt idx="2">
                  <c:v>0.8255802446563838</c:v>
                </c:pt>
                <c:pt idx="3">
                  <c:v>1.1579117656469564</c:v>
                </c:pt>
                <c:pt idx="4">
                  <c:v>1.0876609735184162</c:v>
                </c:pt>
                <c:pt idx="5">
                  <c:v>1.1586821704987069</c:v>
                </c:pt>
                <c:pt idx="6">
                  <c:v>0.76467524393664466</c:v>
                </c:pt>
                <c:pt idx="7">
                  <c:v>1.1050296883887245</c:v>
                </c:pt>
                <c:pt idx="8">
                  <c:v>1.1346702611884745</c:v>
                </c:pt>
                <c:pt idx="9">
                  <c:v>0.94882114797625861</c:v>
                </c:pt>
                <c:pt idx="10">
                  <c:v>1.3911320480651606</c:v>
                </c:pt>
                <c:pt idx="11">
                  <c:v>0.9749560846439298</c:v>
                </c:pt>
                <c:pt idx="12">
                  <c:v>0.64223703067990989</c:v>
                </c:pt>
                <c:pt idx="13">
                  <c:v>1.1375673947366036</c:v>
                </c:pt>
                <c:pt idx="14">
                  <c:v>0.92093397096932961</c:v>
                </c:pt>
                <c:pt idx="15">
                  <c:v>0.67321312078806017</c:v>
                </c:pt>
                <c:pt idx="16">
                  <c:v>1.0220373167932364</c:v>
                </c:pt>
                <c:pt idx="17">
                  <c:v>0.85915639603033411</c:v>
                </c:pt>
                <c:pt idx="18">
                  <c:v>0.74491266289619018</c:v>
                </c:pt>
                <c:pt idx="19">
                  <c:v>0.84085606223889242</c:v>
                </c:pt>
                <c:pt idx="20">
                  <c:v>1.0002352756822277</c:v>
                </c:pt>
                <c:pt idx="21">
                  <c:v>0.68458253576749273</c:v>
                </c:pt>
                <c:pt idx="22">
                  <c:v>1.3327814519252086</c:v>
                </c:pt>
                <c:pt idx="23">
                  <c:v>0.86751138358582602</c:v>
                </c:pt>
                <c:pt idx="24">
                  <c:v>1.0748339266391027</c:v>
                </c:pt>
                <c:pt idx="25">
                  <c:v>1.0670084733614051</c:v>
                </c:pt>
                <c:pt idx="26">
                  <c:v>0.99806575277727438</c:v>
                </c:pt>
                <c:pt idx="27">
                  <c:v>0.951914753635144</c:v>
                </c:pt>
                <c:pt idx="28">
                  <c:v>1.0522500245538284</c:v>
                </c:pt>
                <c:pt idx="29">
                  <c:v>0.79488748782348184</c:v>
                </c:pt>
                <c:pt idx="30">
                  <c:v>1.1936500279666171</c:v>
                </c:pt>
                <c:pt idx="31">
                  <c:v>0.76226518819925937</c:v>
                </c:pt>
                <c:pt idx="32">
                  <c:v>0.64819020506453728</c:v>
                </c:pt>
                <c:pt idx="33">
                  <c:v>1.0606142409569399</c:v>
                </c:pt>
                <c:pt idx="34">
                  <c:v>1.0242583875208575</c:v>
                </c:pt>
                <c:pt idx="35">
                  <c:v>0.65977619427678857</c:v>
                </c:pt>
                <c:pt idx="36">
                  <c:v>0.95187368079741819</c:v>
                </c:pt>
                <c:pt idx="37">
                  <c:v>1.197325062146998</c:v>
                </c:pt>
                <c:pt idx="38">
                  <c:v>0.87006342501502321</c:v>
                </c:pt>
                <c:pt idx="39">
                  <c:v>0.85819964957284123</c:v>
                </c:pt>
                <c:pt idx="40">
                  <c:v>0.62835804309129839</c:v>
                </c:pt>
                <c:pt idx="41">
                  <c:v>0.58921153145043448</c:v>
                </c:pt>
                <c:pt idx="42">
                  <c:v>0.71366955037523438</c:v>
                </c:pt>
                <c:pt idx="43">
                  <c:v>0.99329099631432072</c:v>
                </c:pt>
                <c:pt idx="44">
                  <c:v>1.0438092417930016</c:v>
                </c:pt>
                <c:pt idx="45">
                  <c:v>0.94155846763614048</c:v>
                </c:pt>
                <c:pt idx="46">
                  <c:v>1.0923881679190404</c:v>
                </c:pt>
                <c:pt idx="47">
                  <c:v>1.1823042019518923</c:v>
                </c:pt>
                <c:pt idx="48">
                  <c:v>0.69362157149107839</c:v>
                </c:pt>
                <c:pt idx="49">
                  <c:v>0.48097734688633592</c:v>
                </c:pt>
                <c:pt idx="50">
                  <c:v>1.0535819791680436</c:v>
                </c:pt>
                <c:pt idx="51">
                  <c:v>1.1107262210374331</c:v>
                </c:pt>
                <c:pt idx="52">
                  <c:v>0.97148197360885158</c:v>
                </c:pt>
                <c:pt idx="53">
                  <c:v>1.0516991028022766</c:v>
                </c:pt>
                <c:pt idx="54">
                  <c:v>0.60466917677460863</c:v>
                </c:pt>
                <c:pt idx="55">
                  <c:v>0.34429563693532372</c:v>
                </c:pt>
                <c:pt idx="56">
                  <c:v>0.73572039780917697</c:v>
                </c:pt>
                <c:pt idx="57">
                  <c:v>0.61013495321905997</c:v>
                </c:pt>
                <c:pt idx="58">
                  <c:v>0.69866249836610195</c:v>
                </c:pt>
                <c:pt idx="59">
                  <c:v>0.72894194436495752</c:v>
                </c:pt>
                <c:pt idx="60">
                  <c:v>1.0843596466175363</c:v>
                </c:pt>
                <c:pt idx="61">
                  <c:v>0.87051549429782205</c:v>
                </c:pt>
                <c:pt idx="62">
                  <c:v>0.68490568622995285</c:v>
                </c:pt>
                <c:pt idx="63">
                  <c:v>0.94082599660828325</c:v>
                </c:pt>
                <c:pt idx="64">
                  <c:v>1.3385995120301777</c:v>
                </c:pt>
                <c:pt idx="65">
                  <c:v>0.98884846733706733</c:v>
                </c:pt>
                <c:pt idx="66">
                  <c:v>0.86663447047970876</c:v>
                </c:pt>
                <c:pt idx="67">
                  <c:v>1.1677025647312111</c:v>
                </c:pt>
                <c:pt idx="68">
                  <c:v>1.4738271807397758</c:v>
                </c:pt>
                <c:pt idx="69">
                  <c:v>0.87697369043363127</c:v>
                </c:pt>
                <c:pt idx="70">
                  <c:v>0.9736018897717883</c:v>
                </c:pt>
                <c:pt idx="71">
                  <c:v>0.7812594959477811</c:v>
                </c:pt>
                <c:pt idx="72">
                  <c:v>0.89486120939711045</c:v>
                </c:pt>
                <c:pt idx="73">
                  <c:v>0.6526645479780957</c:v>
                </c:pt>
                <c:pt idx="74">
                  <c:v>0.96674597955388819</c:v>
                </c:pt>
                <c:pt idx="75">
                  <c:v>0.97318293181591409</c:v>
                </c:pt>
                <c:pt idx="76">
                  <c:v>1.0547968084026946</c:v>
                </c:pt>
                <c:pt idx="77">
                  <c:v>0.67037954943592548</c:v>
                </c:pt>
                <c:pt idx="78">
                  <c:v>0.71905972867679468</c:v>
                </c:pt>
                <c:pt idx="79">
                  <c:v>0.86933433845485597</c:v>
                </c:pt>
                <c:pt idx="80">
                  <c:v>1.2682098329483626</c:v>
                </c:pt>
                <c:pt idx="81">
                  <c:v>1.0151310916326022</c:v>
                </c:pt>
                <c:pt idx="82">
                  <c:v>0.85208848523538594</c:v>
                </c:pt>
                <c:pt idx="83">
                  <c:v>0.88023846023217367</c:v>
                </c:pt>
                <c:pt idx="84">
                  <c:v>0.96898118962498003</c:v>
                </c:pt>
                <c:pt idx="85">
                  <c:v>0.6161605916091446</c:v>
                </c:pt>
                <c:pt idx="86">
                  <c:v>0.80997555748645966</c:v>
                </c:pt>
                <c:pt idx="87">
                  <c:v>0.59428539626805132</c:v>
                </c:pt>
                <c:pt idx="88">
                  <c:v>0.729544997266797</c:v>
                </c:pt>
                <c:pt idx="89">
                  <c:v>0.75321340888140154</c:v>
                </c:pt>
                <c:pt idx="90">
                  <c:v>0.75838014079765603</c:v>
                </c:pt>
                <c:pt idx="91">
                  <c:v>0.72188188016108434</c:v>
                </c:pt>
                <c:pt idx="92">
                  <c:v>0.95544743045008396</c:v>
                </c:pt>
                <c:pt idx="93">
                  <c:v>0.59013722496871557</c:v>
                </c:pt>
                <c:pt idx="94">
                  <c:v>0.7886816065745178</c:v>
                </c:pt>
                <c:pt idx="95">
                  <c:v>0.94462613824406838</c:v>
                </c:pt>
                <c:pt idx="96">
                  <c:v>0.76426440643053628</c:v>
                </c:pt>
                <c:pt idx="97">
                  <c:v>0.90152252175196268</c:v>
                </c:pt>
                <c:pt idx="98">
                  <c:v>0.67900472282822621</c:v>
                </c:pt>
                <c:pt idx="99">
                  <c:v>1.0640344481299577</c:v>
                </c:pt>
                <c:pt idx="100">
                  <c:v>1.0240107117209354</c:v>
                </c:pt>
                <c:pt idx="101">
                  <c:v>0.8157476193398977</c:v>
                </c:pt>
                <c:pt idx="102">
                  <c:v>0.76591189534721771</c:v>
                </c:pt>
                <c:pt idx="103">
                  <c:v>1.1430151620776208</c:v>
                </c:pt>
                <c:pt idx="104">
                  <c:v>0.82921383977387786</c:v>
                </c:pt>
                <c:pt idx="105">
                  <c:v>1.0691937180462401</c:v>
                </c:pt>
                <c:pt idx="106">
                  <c:v>0.80313157286230041</c:v>
                </c:pt>
                <c:pt idx="107">
                  <c:v>0.7493301355904598</c:v>
                </c:pt>
                <c:pt idx="108">
                  <c:v>1.2919761536486072</c:v>
                </c:pt>
                <c:pt idx="109">
                  <c:v>0.88039263513001775</c:v>
                </c:pt>
                <c:pt idx="110">
                  <c:v>0.56002974481838486</c:v>
                </c:pt>
                <c:pt idx="111">
                  <c:v>1.0881407780137196</c:v>
                </c:pt>
                <c:pt idx="112">
                  <c:v>0.91157083953167761</c:v>
                </c:pt>
                <c:pt idx="113">
                  <c:v>0.69173656728808353</c:v>
                </c:pt>
                <c:pt idx="114">
                  <c:v>0.9753752618024174</c:v>
                </c:pt>
                <c:pt idx="115">
                  <c:v>0.56248249857778632</c:v>
                </c:pt>
                <c:pt idx="116">
                  <c:v>0.61801552815779104</c:v>
                </c:pt>
                <c:pt idx="117">
                  <c:v>0.62449860248861622</c:v>
                </c:pt>
                <c:pt idx="118">
                  <c:v>0.53124400575511121</c:v>
                </c:pt>
                <c:pt idx="119">
                  <c:v>0.71330596341641905</c:v>
                </c:pt>
                <c:pt idx="120">
                  <c:v>1.1709239579796127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08E-40B6-B3B9-9B0050A5625B}"/>
            </c:ext>
          </c:extLst>
        </c:ser>
        <c:ser>
          <c:idx val="24"/>
          <c:order val="24"/>
          <c:tx>
            <c:strRef>
              <c:f>[1]AI!$Z$1</c:f>
              <c:strCache>
                <c:ptCount val="1"/>
                <c:pt idx="0">
                  <c:v>FGOALS-f3-L_r1i1p1f1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[1]AI!$Z$2:$Z$122</c:f>
              <c:numCache>
                <c:formatCode>General</c:formatCode>
                <c:ptCount val="121"/>
                <c:pt idx="0">
                  <c:v>1.1651937275489304</c:v>
                </c:pt>
                <c:pt idx="1">
                  <c:v>0.98776686472842612</c:v>
                </c:pt>
                <c:pt idx="2">
                  <c:v>0.81122578532385581</c:v>
                </c:pt>
                <c:pt idx="3">
                  <c:v>0.82174705146386506</c:v>
                </c:pt>
                <c:pt idx="4">
                  <c:v>1.0144076654197849</c:v>
                </c:pt>
                <c:pt idx="5">
                  <c:v>1.1018356511490728</c:v>
                </c:pt>
                <c:pt idx="6">
                  <c:v>0.83377896785092998</c:v>
                </c:pt>
                <c:pt idx="7">
                  <c:v>1.1615462164466817</c:v>
                </c:pt>
                <c:pt idx="8">
                  <c:v>1.0606507984912381</c:v>
                </c:pt>
                <c:pt idx="9">
                  <c:v>0.85304001824407927</c:v>
                </c:pt>
                <c:pt idx="10">
                  <c:v>0.6128132730390291</c:v>
                </c:pt>
                <c:pt idx="11">
                  <c:v>0.66080635462634951</c:v>
                </c:pt>
                <c:pt idx="12">
                  <c:v>0.90811963728090095</c:v>
                </c:pt>
                <c:pt idx="13">
                  <c:v>0.97146968597271288</c:v>
                </c:pt>
                <c:pt idx="14">
                  <c:v>1.035610759464306</c:v>
                </c:pt>
                <c:pt idx="15">
                  <c:v>0.9105460523757295</c:v>
                </c:pt>
                <c:pt idx="16">
                  <c:v>0.73192841455451108</c:v>
                </c:pt>
                <c:pt idx="17">
                  <c:v>1.004368778843137</c:v>
                </c:pt>
                <c:pt idx="18">
                  <c:v>0.90274703568713033</c:v>
                </c:pt>
                <c:pt idx="19">
                  <c:v>0.89058831536021366</c:v>
                </c:pt>
                <c:pt idx="20">
                  <c:v>0.85773015224156846</c:v>
                </c:pt>
                <c:pt idx="21">
                  <c:v>0.99527233175106256</c:v>
                </c:pt>
                <c:pt idx="22">
                  <c:v>0.91052879701194167</c:v>
                </c:pt>
                <c:pt idx="23">
                  <c:v>0.8861210093800258</c:v>
                </c:pt>
                <c:pt idx="24">
                  <c:v>0.67944705597185695</c:v>
                </c:pt>
                <c:pt idx="25">
                  <c:v>0.5550671236627468</c:v>
                </c:pt>
                <c:pt idx="26">
                  <c:v>1.0197368578392323</c:v>
                </c:pt>
                <c:pt idx="27">
                  <c:v>1.3461061236788976</c:v>
                </c:pt>
                <c:pt idx="28">
                  <c:v>1.0910791342070625</c:v>
                </c:pt>
                <c:pt idx="29">
                  <c:v>1.2600826800039853</c:v>
                </c:pt>
                <c:pt idx="30">
                  <c:v>0.76776258386434126</c:v>
                </c:pt>
                <c:pt idx="31">
                  <c:v>0.8719040006187464</c:v>
                </c:pt>
                <c:pt idx="32">
                  <c:v>0.80864284076501591</c:v>
                </c:pt>
                <c:pt idx="33">
                  <c:v>0.9870307776414885</c:v>
                </c:pt>
                <c:pt idx="34">
                  <c:v>0.87456706199884049</c:v>
                </c:pt>
                <c:pt idx="35">
                  <c:v>1.4208802046958744</c:v>
                </c:pt>
                <c:pt idx="36">
                  <c:v>0.87406970164236464</c:v>
                </c:pt>
                <c:pt idx="37">
                  <c:v>1.0992197447408172</c:v>
                </c:pt>
                <c:pt idx="38">
                  <c:v>0.88958301753121416</c:v>
                </c:pt>
                <c:pt idx="39">
                  <c:v>0.75191865740583863</c:v>
                </c:pt>
                <c:pt idx="40">
                  <c:v>0.92959093052889064</c:v>
                </c:pt>
                <c:pt idx="41">
                  <c:v>1.2684324592505503</c:v>
                </c:pt>
                <c:pt idx="42">
                  <c:v>0.69163091436238167</c:v>
                </c:pt>
                <c:pt idx="43">
                  <c:v>0.99235180907325904</c:v>
                </c:pt>
                <c:pt idx="44">
                  <c:v>1.1592023808744263</c:v>
                </c:pt>
                <c:pt idx="45">
                  <c:v>0.78384562167271654</c:v>
                </c:pt>
                <c:pt idx="46">
                  <c:v>0.8353907765797346</c:v>
                </c:pt>
                <c:pt idx="47">
                  <c:v>1.1082023074846061</c:v>
                </c:pt>
                <c:pt idx="48">
                  <c:v>0.95343169128315453</c:v>
                </c:pt>
                <c:pt idx="49">
                  <c:v>0.88861245044980852</c:v>
                </c:pt>
                <c:pt idx="50">
                  <c:v>1.4231279948909648</c:v>
                </c:pt>
                <c:pt idx="51">
                  <c:v>0.71983399045379914</c:v>
                </c:pt>
                <c:pt idx="52">
                  <c:v>1.1069407270576692</c:v>
                </c:pt>
                <c:pt idx="53">
                  <c:v>1.5309847828140617</c:v>
                </c:pt>
                <c:pt idx="54">
                  <c:v>0.92016021166359552</c:v>
                </c:pt>
                <c:pt idx="55">
                  <c:v>0.86651511974517947</c:v>
                </c:pt>
                <c:pt idx="56">
                  <c:v>1.2407032709620356</c:v>
                </c:pt>
                <c:pt idx="57">
                  <c:v>0.90120868879494365</c:v>
                </c:pt>
                <c:pt idx="58">
                  <c:v>0.9006570913591514</c:v>
                </c:pt>
                <c:pt idx="59">
                  <c:v>0.99838598523881028</c:v>
                </c:pt>
                <c:pt idx="60">
                  <c:v>0.68632556300953007</c:v>
                </c:pt>
                <c:pt idx="61">
                  <c:v>0.86046178004574358</c:v>
                </c:pt>
                <c:pt idx="62">
                  <c:v>0.51154485785079351</c:v>
                </c:pt>
                <c:pt idx="63">
                  <c:v>0.97754581617310632</c:v>
                </c:pt>
                <c:pt idx="64">
                  <c:v>0.7441580867560158</c:v>
                </c:pt>
                <c:pt idx="65">
                  <c:v>0.83738647893844687</c:v>
                </c:pt>
                <c:pt idx="66">
                  <c:v>1.3351991563211916</c:v>
                </c:pt>
                <c:pt idx="67">
                  <c:v>0.94428510534524923</c:v>
                </c:pt>
                <c:pt idx="68">
                  <c:v>0.86929295299667464</c:v>
                </c:pt>
                <c:pt idx="69">
                  <c:v>0.7025174236845213</c:v>
                </c:pt>
                <c:pt idx="70">
                  <c:v>0.86350042315881737</c:v>
                </c:pt>
                <c:pt idx="71">
                  <c:v>1.2102785607780699</c:v>
                </c:pt>
                <c:pt idx="72">
                  <c:v>1.0347445426512325</c:v>
                </c:pt>
                <c:pt idx="73">
                  <c:v>1.362745135117825</c:v>
                </c:pt>
                <c:pt idx="74">
                  <c:v>1.0323519937802894</c:v>
                </c:pt>
                <c:pt idx="75">
                  <c:v>0.67234915979650312</c:v>
                </c:pt>
                <c:pt idx="76">
                  <c:v>0.98297343281678173</c:v>
                </c:pt>
                <c:pt idx="77">
                  <c:v>0.77936557222719738</c:v>
                </c:pt>
                <c:pt idx="78">
                  <c:v>1.0587641065029862</c:v>
                </c:pt>
                <c:pt idx="79">
                  <c:v>0.6830092218103222</c:v>
                </c:pt>
                <c:pt idx="80">
                  <c:v>0.70857411158950734</c:v>
                </c:pt>
                <c:pt idx="81">
                  <c:v>0.86628048708945915</c:v>
                </c:pt>
                <c:pt idx="82">
                  <c:v>0.6859547908924164</c:v>
                </c:pt>
                <c:pt idx="83">
                  <c:v>1.2119432161835495</c:v>
                </c:pt>
                <c:pt idx="84">
                  <c:v>0.79636613740556539</c:v>
                </c:pt>
                <c:pt idx="85">
                  <c:v>0.4657238520929014</c:v>
                </c:pt>
                <c:pt idx="86">
                  <c:v>0.75315317814626226</c:v>
                </c:pt>
                <c:pt idx="87">
                  <c:v>1.0914344709967063</c:v>
                </c:pt>
                <c:pt idx="88">
                  <c:v>0.78488720409766666</c:v>
                </c:pt>
                <c:pt idx="89">
                  <c:v>0.5764609717076643</c:v>
                </c:pt>
                <c:pt idx="90">
                  <c:v>0.90796211641557645</c:v>
                </c:pt>
                <c:pt idx="91">
                  <c:v>0.64645981045945222</c:v>
                </c:pt>
                <c:pt idx="92">
                  <c:v>0.86342915185508673</c:v>
                </c:pt>
                <c:pt idx="93">
                  <c:v>0.72835951866942017</c:v>
                </c:pt>
                <c:pt idx="94">
                  <c:v>0.65794811699875866</c:v>
                </c:pt>
                <c:pt idx="95">
                  <c:v>1.0319871285275104</c:v>
                </c:pt>
                <c:pt idx="96">
                  <c:v>0.86055523598146033</c:v>
                </c:pt>
                <c:pt idx="97">
                  <c:v>1.0949369301227607</c:v>
                </c:pt>
                <c:pt idx="98">
                  <c:v>0.98385335528814</c:v>
                </c:pt>
                <c:pt idx="99">
                  <c:v>0.88860093634294324</c:v>
                </c:pt>
                <c:pt idx="100">
                  <c:v>1.0299568264249186</c:v>
                </c:pt>
                <c:pt idx="101">
                  <c:v>0.45529213057616114</c:v>
                </c:pt>
                <c:pt idx="102">
                  <c:v>0.80290220591270367</c:v>
                </c:pt>
                <c:pt idx="103">
                  <c:v>1.4599589889165434</c:v>
                </c:pt>
                <c:pt idx="104">
                  <c:v>0.8787819688614229</c:v>
                </c:pt>
                <c:pt idx="105">
                  <c:v>0.76246842029680162</c:v>
                </c:pt>
                <c:pt idx="106">
                  <c:v>0.63322046739147564</c:v>
                </c:pt>
                <c:pt idx="107">
                  <c:v>0.50875959736472087</c:v>
                </c:pt>
                <c:pt idx="108">
                  <c:v>0.7503600314841371</c:v>
                </c:pt>
                <c:pt idx="109">
                  <c:v>0.98658567385223672</c:v>
                </c:pt>
                <c:pt idx="110">
                  <c:v>0.73007260797417417</c:v>
                </c:pt>
                <c:pt idx="111">
                  <c:v>0.86208752996131222</c:v>
                </c:pt>
                <c:pt idx="112">
                  <c:v>0.72296526578191334</c:v>
                </c:pt>
                <c:pt idx="113">
                  <c:v>1.0669500391135502</c:v>
                </c:pt>
                <c:pt idx="114">
                  <c:v>1.2264242250054882</c:v>
                </c:pt>
                <c:pt idx="115">
                  <c:v>0.73972944736605706</c:v>
                </c:pt>
                <c:pt idx="116">
                  <c:v>0.87599275489520823</c:v>
                </c:pt>
                <c:pt idx="117">
                  <c:v>0.89664297630558365</c:v>
                </c:pt>
                <c:pt idx="118">
                  <c:v>0.9419393363942028</c:v>
                </c:pt>
                <c:pt idx="119">
                  <c:v>1.2862451163666395</c:v>
                </c:pt>
                <c:pt idx="120">
                  <c:v>0.49256539201172872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08E-40B6-B3B9-9B0050A5625B}"/>
            </c:ext>
          </c:extLst>
        </c:ser>
        <c:ser>
          <c:idx val="25"/>
          <c:order val="25"/>
          <c:tx>
            <c:strRef>
              <c:f>[1]AI!$AA$1</c:f>
              <c:strCache>
                <c:ptCount val="1"/>
                <c:pt idx="0">
                  <c:v>FIO-ESM-2-0_r1i1p1f1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[1]AI!$AA$2:$AA$122</c:f>
              <c:numCache>
                <c:formatCode>General</c:formatCode>
                <c:ptCount val="121"/>
                <c:pt idx="0">
                  <c:v>1.1392932711879113</c:v>
                </c:pt>
                <c:pt idx="1">
                  <c:v>1.1033944459279938</c:v>
                </c:pt>
                <c:pt idx="2">
                  <c:v>0.75665201035813312</c:v>
                </c:pt>
                <c:pt idx="3">
                  <c:v>0.69904102524318501</c:v>
                </c:pt>
                <c:pt idx="4">
                  <c:v>1.1684508996327803</c:v>
                </c:pt>
                <c:pt idx="5">
                  <c:v>1.1502669482490893</c:v>
                </c:pt>
                <c:pt idx="6">
                  <c:v>0.60784478084724813</c:v>
                </c:pt>
                <c:pt idx="7">
                  <c:v>1.041393678242811</c:v>
                </c:pt>
                <c:pt idx="8">
                  <c:v>0.80118078930167291</c:v>
                </c:pt>
                <c:pt idx="9">
                  <c:v>0.83312755197905963</c:v>
                </c:pt>
                <c:pt idx="10">
                  <c:v>1.065943575353441</c:v>
                </c:pt>
                <c:pt idx="11">
                  <c:v>1.283847124048181</c:v>
                </c:pt>
                <c:pt idx="12">
                  <c:v>1.3117588362584034</c:v>
                </c:pt>
                <c:pt idx="13">
                  <c:v>0.94245094896798209</c:v>
                </c:pt>
                <c:pt idx="14">
                  <c:v>0.75447093234229179</c:v>
                </c:pt>
                <c:pt idx="15">
                  <c:v>1.1601719963949659</c:v>
                </c:pt>
                <c:pt idx="16">
                  <c:v>0.55012023812116473</c:v>
                </c:pt>
                <c:pt idx="17">
                  <c:v>1.0437799763175</c:v>
                </c:pt>
                <c:pt idx="18">
                  <c:v>0.82042798126110128</c:v>
                </c:pt>
                <c:pt idx="19">
                  <c:v>1.1218908631287814</c:v>
                </c:pt>
                <c:pt idx="20">
                  <c:v>0.93960029074781926</c:v>
                </c:pt>
                <c:pt idx="21">
                  <c:v>0.92736984734450589</c:v>
                </c:pt>
                <c:pt idx="22">
                  <c:v>1.1276000653548339</c:v>
                </c:pt>
                <c:pt idx="23">
                  <c:v>0.66106481054731969</c:v>
                </c:pt>
                <c:pt idx="24">
                  <c:v>1.0002489595972495</c:v>
                </c:pt>
                <c:pt idx="25">
                  <c:v>1.0733815449363078</c:v>
                </c:pt>
                <c:pt idx="26">
                  <c:v>0.9063098996468919</c:v>
                </c:pt>
                <c:pt idx="27">
                  <c:v>0.92653113512447138</c:v>
                </c:pt>
                <c:pt idx="28">
                  <c:v>0.72543984499576608</c:v>
                </c:pt>
                <c:pt idx="29">
                  <c:v>0.88243161440653739</c:v>
                </c:pt>
                <c:pt idx="30">
                  <c:v>0.9098181276762719</c:v>
                </c:pt>
                <c:pt idx="31">
                  <c:v>0.78305963518104027</c:v>
                </c:pt>
                <c:pt idx="32">
                  <c:v>0.96625890481214793</c:v>
                </c:pt>
                <c:pt idx="33">
                  <c:v>1.0635555435239117</c:v>
                </c:pt>
                <c:pt idx="34">
                  <c:v>0.90422492343309635</c:v>
                </c:pt>
                <c:pt idx="35">
                  <c:v>1.2175456621317324</c:v>
                </c:pt>
                <c:pt idx="36">
                  <c:v>1.3835066844859112</c:v>
                </c:pt>
                <c:pt idx="37">
                  <c:v>0.97895673271771066</c:v>
                </c:pt>
                <c:pt idx="38">
                  <c:v>0.35245708913984786</c:v>
                </c:pt>
                <c:pt idx="39">
                  <c:v>0.77738400913083594</c:v>
                </c:pt>
                <c:pt idx="40">
                  <c:v>0.92201298234621554</c:v>
                </c:pt>
                <c:pt idx="41">
                  <c:v>0.85865475824558302</c:v>
                </c:pt>
                <c:pt idx="42">
                  <c:v>0.89149791818187452</c:v>
                </c:pt>
                <c:pt idx="43">
                  <c:v>0.74522809307152593</c:v>
                </c:pt>
                <c:pt idx="44">
                  <c:v>1.2399485723946428</c:v>
                </c:pt>
                <c:pt idx="45">
                  <c:v>1.3542710884220042</c:v>
                </c:pt>
                <c:pt idx="46">
                  <c:v>1.0441814203241153</c:v>
                </c:pt>
                <c:pt idx="47">
                  <c:v>0.82347721242890559</c:v>
                </c:pt>
                <c:pt idx="48">
                  <c:v>0.52359877912347119</c:v>
                </c:pt>
                <c:pt idx="49">
                  <c:v>0.84685943791787344</c:v>
                </c:pt>
                <c:pt idx="50">
                  <c:v>1.1829258878171585</c:v>
                </c:pt>
                <c:pt idx="51">
                  <c:v>0.82275524172953185</c:v>
                </c:pt>
                <c:pt idx="52">
                  <c:v>0.62401507996481753</c:v>
                </c:pt>
                <c:pt idx="53">
                  <c:v>0.97895166510465692</c:v>
                </c:pt>
                <c:pt idx="54">
                  <c:v>0.89333964386662701</c:v>
                </c:pt>
                <c:pt idx="55">
                  <c:v>0.88987944189107815</c:v>
                </c:pt>
                <c:pt idx="56">
                  <c:v>0.53854616794285093</c:v>
                </c:pt>
                <c:pt idx="57">
                  <c:v>0.91413111708447536</c:v>
                </c:pt>
                <c:pt idx="58">
                  <c:v>0.78701157735373861</c:v>
                </c:pt>
                <c:pt idx="59">
                  <c:v>0.820468277587317</c:v>
                </c:pt>
                <c:pt idx="60">
                  <c:v>0.99140372526748533</c:v>
                </c:pt>
                <c:pt idx="61">
                  <c:v>0.80208919584917993</c:v>
                </c:pt>
                <c:pt idx="62">
                  <c:v>0.82479991189821134</c:v>
                </c:pt>
                <c:pt idx="63">
                  <c:v>0.85934143102595051</c:v>
                </c:pt>
                <c:pt idx="64">
                  <c:v>1.0686614583852245</c:v>
                </c:pt>
                <c:pt idx="65">
                  <c:v>1.0920132966289848</c:v>
                </c:pt>
                <c:pt idx="66">
                  <c:v>1.5738591357022462</c:v>
                </c:pt>
                <c:pt idx="67">
                  <c:v>0.66673823037830315</c:v>
                </c:pt>
                <c:pt idx="68">
                  <c:v>0.72495491256082933</c:v>
                </c:pt>
                <c:pt idx="69">
                  <c:v>0.71582013587701276</c:v>
                </c:pt>
                <c:pt idx="70">
                  <c:v>0.76369220797241177</c:v>
                </c:pt>
                <c:pt idx="71">
                  <c:v>0.80414029353087324</c:v>
                </c:pt>
                <c:pt idx="72">
                  <c:v>1.0713994952015713</c:v>
                </c:pt>
                <c:pt idx="73">
                  <c:v>0.8725034531970538</c:v>
                </c:pt>
                <c:pt idx="74">
                  <c:v>0.88637407417278413</c:v>
                </c:pt>
                <c:pt idx="75">
                  <c:v>0.97506190658391378</c:v>
                </c:pt>
                <c:pt idx="76">
                  <c:v>0.75317655717050214</c:v>
                </c:pt>
                <c:pt idx="77">
                  <c:v>0.93543544395787703</c:v>
                </c:pt>
                <c:pt idx="78">
                  <c:v>0.82139233736715911</c:v>
                </c:pt>
                <c:pt idx="79">
                  <c:v>0.88821382174719332</c:v>
                </c:pt>
                <c:pt idx="80">
                  <c:v>0.73199174893333496</c:v>
                </c:pt>
                <c:pt idx="81">
                  <c:v>0.70205903829421035</c:v>
                </c:pt>
                <c:pt idx="82">
                  <c:v>1.0748111778639911</c:v>
                </c:pt>
                <c:pt idx="83">
                  <c:v>0.78402860658339824</c:v>
                </c:pt>
                <c:pt idx="84">
                  <c:v>0.65445462328536796</c:v>
                </c:pt>
                <c:pt idx="85">
                  <c:v>1.1928833726219212</c:v>
                </c:pt>
                <c:pt idx="86">
                  <c:v>0.75551166690182792</c:v>
                </c:pt>
                <c:pt idx="87">
                  <c:v>1.0181043809162009</c:v>
                </c:pt>
                <c:pt idx="88">
                  <c:v>1.3355779023146856</c:v>
                </c:pt>
                <c:pt idx="89">
                  <c:v>0.63729760395031598</c:v>
                </c:pt>
                <c:pt idx="90">
                  <c:v>0.76622422090065812</c:v>
                </c:pt>
                <c:pt idx="91">
                  <c:v>0.89222998189663261</c:v>
                </c:pt>
                <c:pt idx="92">
                  <c:v>1.1033656220386066</c:v>
                </c:pt>
                <c:pt idx="93">
                  <c:v>1.0748772035860354</c:v>
                </c:pt>
                <c:pt idx="94">
                  <c:v>1.3116038634601068</c:v>
                </c:pt>
                <c:pt idx="95">
                  <c:v>0.86757734063417213</c:v>
                </c:pt>
                <c:pt idx="96">
                  <c:v>1.2821656056779758</c:v>
                </c:pt>
                <c:pt idx="97">
                  <c:v>1.1913832756532947</c:v>
                </c:pt>
                <c:pt idx="98">
                  <c:v>0.86569549716255123</c:v>
                </c:pt>
                <c:pt idx="99">
                  <c:v>0.75251317998646161</c:v>
                </c:pt>
                <c:pt idx="100">
                  <c:v>0.86341104729055673</c:v>
                </c:pt>
                <c:pt idx="101">
                  <c:v>0.78476914594401903</c:v>
                </c:pt>
                <c:pt idx="102">
                  <c:v>0.61436647467660288</c:v>
                </c:pt>
                <c:pt idx="103">
                  <c:v>1.018538523318933</c:v>
                </c:pt>
                <c:pt idx="104">
                  <c:v>0.93415797381890886</c:v>
                </c:pt>
                <c:pt idx="105">
                  <c:v>1.0822519004047413</c:v>
                </c:pt>
                <c:pt idx="106">
                  <c:v>1.0645543081722697</c:v>
                </c:pt>
                <c:pt idx="107">
                  <c:v>0.93898183008314484</c:v>
                </c:pt>
                <c:pt idx="108">
                  <c:v>0.74269520044203596</c:v>
                </c:pt>
                <c:pt idx="109">
                  <c:v>0.82929783082041231</c:v>
                </c:pt>
                <c:pt idx="110">
                  <c:v>0.88852582093459986</c:v>
                </c:pt>
                <c:pt idx="111">
                  <c:v>1.3121325762042675</c:v>
                </c:pt>
                <c:pt idx="112">
                  <c:v>1.147246623292054</c:v>
                </c:pt>
                <c:pt idx="113">
                  <c:v>0.57453241410164713</c:v>
                </c:pt>
                <c:pt idx="114">
                  <c:v>0.69331904441044268</c:v>
                </c:pt>
                <c:pt idx="115">
                  <c:v>0.85604904370754065</c:v>
                </c:pt>
                <c:pt idx="116">
                  <c:v>0.64791347718238212</c:v>
                </c:pt>
                <c:pt idx="117">
                  <c:v>1.149963068145216</c:v>
                </c:pt>
                <c:pt idx="118">
                  <c:v>0.90480731352323851</c:v>
                </c:pt>
                <c:pt idx="119">
                  <c:v>0.91694321587606975</c:v>
                </c:pt>
                <c:pt idx="120">
                  <c:v>0.96251381984037754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08E-40B6-B3B9-9B0050A5625B}"/>
            </c:ext>
          </c:extLst>
        </c:ser>
        <c:ser>
          <c:idx val="26"/>
          <c:order val="26"/>
          <c:tx>
            <c:strRef>
              <c:f>[1]AI!$AB$1</c:f>
              <c:strCache>
                <c:ptCount val="1"/>
                <c:pt idx="0">
                  <c:v>FIO-ESM-2-0_r2i1p1f1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[1]AI!$AB$2:$AB$122</c:f>
              <c:numCache>
                <c:formatCode>General</c:formatCode>
                <c:ptCount val="121"/>
                <c:pt idx="0">
                  <c:v>0.80602761142179769</c:v>
                </c:pt>
                <c:pt idx="1">
                  <c:v>0.74909486231738509</c:v>
                </c:pt>
                <c:pt idx="2">
                  <c:v>0.92843703762828234</c:v>
                </c:pt>
                <c:pt idx="3">
                  <c:v>0.88801718998520907</c:v>
                </c:pt>
                <c:pt idx="4">
                  <c:v>1.580809114292073</c:v>
                </c:pt>
                <c:pt idx="5">
                  <c:v>1.0707743959151388</c:v>
                </c:pt>
                <c:pt idx="6">
                  <c:v>1.0224337205254026</c:v>
                </c:pt>
                <c:pt idx="7">
                  <c:v>0.75075557775963153</c:v>
                </c:pt>
                <c:pt idx="8">
                  <c:v>0.67591865591111622</c:v>
                </c:pt>
                <c:pt idx="9">
                  <c:v>1.3289768786584255</c:v>
                </c:pt>
                <c:pt idx="10">
                  <c:v>1.1194387389361389</c:v>
                </c:pt>
                <c:pt idx="11">
                  <c:v>0.88393014755676813</c:v>
                </c:pt>
                <c:pt idx="12">
                  <c:v>0.88986923085488601</c:v>
                </c:pt>
                <c:pt idx="13">
                  <c:v>0.76555171978670078</c:v>
                </c:pt>
                <c:pt idx="14">
                  <c:v>0.89779244593595275</c:v>
                </c:pt>
                <c:pt idx="15">
                  <c:v>0.79442943438701974</c:v>
                </c:pt>
                <c:pt idx="16">
                  <c:v>0.71304339931305971</c:v>
                </c:pt>
                <c:pt idx="17">
                  <c:v>1.1918322970340327</c:v>
                </c:pt>
                <c:pt idx="18">
                  <c:v>0.98544142335639229</c:v>
                </c:pt>
                <c:pt idx="19">
                  <c:v>1.2501070705003827</c:v>
                </c:pt>
                <c:pt idx="20">
                  <c:v>1.0209755488839798</c:v>
                </c:pt>
                <c:pt idx="21">
                  <c:v>1.347600432956418</c:v>
                </c:pt>
                <c:pt idx="22">
                  <c:v>0.767320334490181</c:v>
                </c:pt>
                <c:pt idx="23">
                  <c:v>0.82365914287502018</c:v>
                </c:pt>
                <c:pt idx="24">
                  <c:v>0.66353568580488376</c:v>
                </c:pt>
                <c:pt idx="25">
                  <c:v>1.048010158610571</c:v>
                </c:pt>
                <c:pt idx="26">
                  <c:v>0.73142423457590344</c:v>
                </c:pt>
                <c:pt idx="27">
                  <c:v>0.94672209077485014</c:v>
                </c:pt>
                <c:pt idx="28">
                  <c:v>1.2640371414786045</c:v>
                </c:pt>
                <c:pt idx="29">
                  <c:v>0.94691657219673564</c:v>
                </c:pt>
                <c:pt idx="30">
                  <c:v>0.80433062577646841</c:v>
                </c:pt>
                <c:pt idx="31">
                  <c:v>0.53819315940374146</c:v>
                </c:pt>
                <c:pt idx="32">
                  <c:v>1.3142144394478166</c:v>
                </c:pt>
                <c:pt idx="33">
                  <c:v>0.74662766062668895</c:v>
                </c:pt>
                <c:pt idx="34">
                  <c:v>0.85227270077232054</c:v>
                </c:pt>
                <c:pt idx="35">
                  <c:v>0.93672325257060141</c:v>
                </c:pt>
                <c:pt idx="36">
                  <c:v>0.74569409847489876</c:v>
                </c:pt>
                <c:pt idx="37">
                  <c:v>0.90233957911115337</c:v>
                </c:pt>
                <c:pt idx="38">
                  <c:v>0.63830062618741734</c:v>
                </c:pt>
                <c:pt idx="39">
                  <c:v>0.97850448498046549</c:v>
                </c:pt>
                <c:pt idx="40">
                  <c:v>1.0470649175465871</c:v>
                </c:pt>
                <c:pt idx="41">
                  <c:v>1.2814100002977682</c:v>
                </c:pt>
                <c:pt idx="42">
                  <c:v>1.0419996273840089</c:v>
                </c:pt>
                <c:pt idx="43">
                  <c:v>0.88456665730520923</c:v>
                </c:pt>
                <c:pt idx="44">
                  <c:v>0.83054374639267359</c:v>
                </c:pt>
                <c:pt idx="45">
                  <c:v>1.0370957310339584</c:v>
                </c:pt>
                <c:pt idx="46">
                  <c:v>1.1467321831970789</c:v>
                </c:pt>
                <c:pt idx="47">
                  <c:v>0.67459948729814856</c:v>
                </c:pt>
                <c:pt idx="48">
                  <c:v>1.5068146904005886</c:v>
                </c:pt>
                <c:pt idx="49">
                  <c:v>0.93493965972005422</c:v>
                </c:pt>
                <c:pt idx="50">
                  <c:v>0.91082255779231958</c:v>
                </c:pt>
                <c:pt idx="51">
                  <c:v>0.98763782381603349</c:v>
                </c:pt>
                <c:pt idx="52">
                  <c:v>0.98130637605688165</c:v>
                </c:pt>
                <c:pt idx="53">
                  <c:v>0.55497041929749136</c:v>
                </c:pt>
                <c:pt idx="54">
                  <c:v>0.77423922155358171</c:v>
                </c:pt>
                <c:pt idx="55">
                  <c:v>0.65979897957673517</c:v>
                </c:pt>
                <c:pt idx="56">
                  <c:v>0.93529272581869893</c:v>
                </c:pt>
                <c:pt idx="57">
                  <c:v>0.96555708447401645</c:v>
                </c:pt>
                <c:pt idx="58">
                  <c:v>0.80056510881404375</c:v>
                </c:pt>
                <c:pt idx="59">
                  <c:v>0.87003291115184578</c:v>
                </c:pt>
                <c:pt idx="60">
                  <c:v>0.97900176255663995</c:v>
                </c:pt>
                <c:pt idx="61">
                  <c:v>0.747367889875722</c:v>
                </c:pt>
                <c:pt idx="62">
                  <c:v>0.79652157233717713</c:v>
                </c:pt>
                <c:pt idx="63">
                  <c:v>0.85614394497685931</c:v>
                </c:pt>
                <c:pt idx="64">
                  <c:v>1.1635359046194957</c:v>
                </c:pt>
                <c:pt idx="65">
                  <c:v>0.67384108300606838</c:v>
                </c:pt>
                <c:pt idx="66">
                  <c:v>0.57853644114993152</c:v>
                </c:pt>
                <c:pt idx="67">
                  <c:v>1.0845888058083188</c:v>
                </c:pt>
                <c:pt idx="68">
                  <c:v>0.92335662199455071</c:v>
                </c:pt>
                <c:pt idx="69">
                  <c:v>1.308238405769331</c:v>
                </c:pt>
                <c:pt idx="70">
                  <c:v>0.95667036552454843</c:v>
                </c:pt>
                <c:pt idx="71">
                  <c:v>0.79121013168277721</c:v>
                </c:pt>
                <c:pt idx="72">
                  <c:v>0.88232476915659286</c:v>
                </c:pt>
                <c:pt idx="73">
                  <c:v>0.98797198084243432</c:v>
                </c:pt>
                <c:pt idx="74">
                  <c:v>0.88725456202810782</c:v>
                </c:pt>
                <c:pt idx="75">
                  <c:v>1.3285647055144001</c:v>
                </c:pt>
                <c:pt idx="76">
                  <c:v>0.49783882260755608</c:v>
                </c:pt>
                <c:pt idx="77">
                  <c:v>0.96539736216052585</c:v>
                </c:pt>
                <c:pt idx="78">
                  <c:v>0.68997112274202799</c:v>
                </c:pt>
                <c:pt idx="79">
                  <c:v>1.0679873498313683</c:v>
                </c:pt>
                <c:pt idx="80">
                  <c:v>0.6901773499549686</c:v>
                </c:pt>
                <c:pt idx="81">
                  <c:v>0.88134042944989788</c:v>
                </c:pt>
                <c:pt idx="82">
                  <c:v>0.89592480389099949</c:v>
                </c:pt>
                <c:pt idx="83">
                  <c:v>1.2189569640508282</c:v>
                </c:pt>
                <c:pt idx="84">
                  <c:v>0.86708652559214916</c:v>
                </c:pt>
                <c:pt idx="85">
                  <c:v>0.85846166500711174</c:v>
                </c:pt>
                <c:pt idx="86">
                  <c:v>1.0483042954087594</c:v>
                </c:pt>
                <c:pt idx="87">
                  <c:v>0.82440001921149875</c:v>
                </c:pt>
                <c:pt idx="88">
                  <c:v>0.85436413104940057</c:v>
                </c:pt>
                <c:pt idx="89">
                  <c:v>1.1518125645856783</c:v>
                </c:pt>
                <c:pt idx="90">
                  <c:v>0.90906177157787516</c:v>
                </c:pt>
                <c:pt idx="91">
                  <c:v>0.99270475206816777</c:v>
                </c:pt>
                <c:pt idx="92">
                  <c:v>1.5014624621495603</c:v>
                </c:pt>
                <c:pt idx="93">
                  <c:v>1.0274211440226846</c:v>
                </c:pt>
                <c:pt idx="94">
                  <c:v>0.62629750516281768</c:v>
                </c:pt>
                <c:pt idx="95">
                  <c:v>0.60385748468959155</c:v>
                </c:pt>
                <c:pt idx="96">
                  <c:v>1.5634201551632452</c:v>
                </c:pt>
                <c:pt idx="97">
                  <c:v>0.95702266451192142</c:v>
                </c:pt>
                <c:pt idx="98">
                  <c:v>0.80597888120990591</c:v>
                </c:pt>
                <c:pt idx="99">
                  <c:v>0.95073398215171157</c:v>
                </c:pt>
                <c:pt idx="100">
                  <c:v>0.81188350170186296</c:v>
                </c:pt>
                <c:pt idx="101">
                  <c:v>0.82678668140180944</c:v>
                </c:pt>
                <c:pt idx="102">
                  <c:v>1.1020182171136892</c:v>
                </c:pt>
                <c:pt idx="103">
                  <c:v>0.74634858450844999</c:v>
                </c:pt>
                <c:pt idx="104">
                  <c:v>1.248463868176179</c:v>
                </c:pt>
                <c:pt idx="105">
                  <c:v>0.76284274782356554</c:v>
                </c:pt>
                <c:pt idx="106">
                  <c:v>1.0352944114137839</c:v>
                </c:pt>
                <c:pt idx="107">
                  <c:v>0.98204089668290095</c:v>
                </c:pt>
                <c:pt idx="108">
                  <c:v>0.54990692740344749</c:v>
                </c:pt>
                <c:pt idx="109">
                  <c:v>1.2401803036739689</c:v>
                </c:pt>
                <c:pt idx="110">
                  <c:v>1.2266488206924411</c:v>
                </c:pt>
                <c:pt idx="111">
                  <c:v>0.66219322877055686</c:v>
                </c:pt>
                <c:pt idx="112">
                  <c:v>0.7328138056388025</c:v>
                </c:pt>
                <c:pt idx="113">
                  <c:v>0.90671238757459149</c:v>
                </c:pt>
                <c:pt idx="114">
                  <c:v>0.9001270890084343</c:v>
                </c:pt>
                <c:pt idx="115">
                  <c:v>1.6167795905356828</c:v>
                </c:pt>
                <c:pt idx="116">
                  <c:v>0.80448203795339346</c:v>
                </c:pt>
                <c:pt idx="117">
                  <c:v>1.0558837909324308</c:v>
                </c:pt>
                <c:pt idx="118">
                  <c:v>1.5587401977885236</c:v>
                </c:pt>
                <c:pt idx="119">
                  <c:v>0.73587673476997317</c:v>
                </c:pt>
                <c:pt idx="120">
                  <c:v>0.89857877268681663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08E-40B6-B3B9-9B0050A5625B}"/>
            </c:ext>
          </c:extLst>
        </c:ser>
        <c:ser>
          <c:idx val="27"/>
          <c:order val="27"/>
          <c:tx>
            <c:strRef>
              <c:f>[1]AI!$AC$1</c:f>
              <c:strCache>
                <c:ptCount val="1"/>
                <c:pt idx="0">
                  <c:v>FIO-ESM-2-0_r3i1p1f1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[1]AI!$AC$2:$AC$122</c:f>
              <c:numCache>
                <c:formatCode>General</c:formatCode>
                <c:ptCount val="121"/>
                <c:pt idx="0">
                  <c:v>0.5942198678687699</c:v>
                </c:pt>
                <c:pt idx="1">
                  <c:v>1.0904489048568813</c:v>
                </c:pt>
                <c:pt idx="2">
                  <c:v>1.0098191555763676</c:v>
                </c:pt>
                <c:pt idx="3">
                  <c:v>0.70902583191158775</c:v>
                </c:pt>
                <c:pt idx="4">
                  <c:v>0.98897814036725751</c:v>
                </c:pt>
                <c:pt idx="5">
                  <c:v>0.71725484281815677</c:v>
                </c:pt>
                <c:pt idx="6">
                  <c:v>1.0846812255430123</c:v>
                </c:pt>
                <c:pt idx="7">
                  <c:v>0.872891502906742</c:v>
                </c:pt>
                <c:pt idx="8">
                  <c:v>0.99280919753047869</c:v>
                </c:pt>
                <c:pt idx="9">
                  <c:v>1.5116339707414908</c:v>
                </c:pt>
                <c:pt idx="10">
                  <c:v>1.0128125591588379</c:v>
                </c:pt>
                <c:pt idx="11">
                  <c:v>0.45024228402036964</c:v>
                </c:pt>
                <c:pt idx="12">
                  <c:v>1.2437354955711013</c:v>
                </c:pt>
                <c:pt idx="13">
                  <c:v>1.2872697278822527</c:v>
                </c:pt>
                <c:pt idx="14">
                  <c:v>0.88322872864159052</c:v>
                </c:pt>
                <c:pt idx="15">
                  <c:v>1.1272024691270739</c:v>
                </c:pt>
                <c:pt idx="16">
                  <c:v>0.95098973194198955</c:v>
                </c:pt>
                <c:pt idx="17">
                  <c:v>0.98651469335092956</c:v>
                </c:pt>
                <c:pt idx="18">
                  <c:v>0.68423254415228507</c:v>
                </c:pt>
                <c:pt idx="19">
                  <c:v>0.92143799570502638</c:v>
                </c:pt>
                <c:pt idx="20">
                  <c:v>0.91416440994170778</c:v>
                </c:pt>
                <c:pt idx="21">
                  <c:v>0.63725567757612755</c:v>
                </c:pt>
                <c:pt idx="22">
                  <c:v>0.90995602339411186</c:v>
                </c:pt>
                <c:pt idx="23">
                  <c:v>1.1877708704469152</c:v>
                </c:pt>
                <c:pt idx="24">
                  <c:v>0.94431981533715081</c:v>
                </c:pt>
                <c:pt idx="25">
                  <c:v>1.1399944180404162</c:v>
                </c:pt>
                <c:pt idx="26">
                  <c:v>0.64344938701372201</c:v>
                </c:pt>
                <c:pt idx="27">
                  <c:v>0.83038424622120732</c:v>
                </c:pt>
                <c:pt idx="28">
                  <c:v>1.1388226919910898</c:v>
                </c:pt>
                <c:pt idx="29">
                  <c:v>0.77557781192239861</c:v>
                </c:pt>
                <c:pt idx="30">
                  <c:v>0.97862090479803021</c:v>
                </c:pt>
                <c:pt idx="31">
                  <c:v>0.86468629718991408</c:v>
                </c:pt>
                <c:pt idx="32">
                  <c:v>0.92100798973353792</c:v>
                </c:pt>
                <c:pt idx="33">
                  <c:v>0.91448955360517969</c:v>
                </c:pt>
                <c:pt idx="34">
                  <c:v>0.7044270002264007</c:v>
                </c:pt>
                <c:pt idx="35">
                  <c:v>1.1924350592764257</c:v>
                </c:pt>
                <c:pt idx="36">
                  <c:v>0.68811252708909776</c:v>
                </c:pt>
                <c:pt idx="37">
                  <c:v>1.1229684457435318</c:v>
                </c:pt>
                <c:pt idx="38">
                  <c:v>0.89816758287551368</c:v>
                </c:pt>
                <c:pt idx="39">
                  <c:v>0.73108073330276446</c:v>
                </c:pt>
                <c:pt idx="40">
                  <c:v>1.2754769196475115</c:v>
                </c:pt>
                <c:pt idx="41">
                  <c:v>1.0846042232169355</c:v>
                </c:pt>
                <c:pt idx="42">
                  <c:v>0.8202529122684461</c:v>
                </c:pt>
                <c:pt idx="43">
                  <c:v>1.1814885246482272</c:v>
                </c:pt>
                <c:pt idx="44">
                  <c:v>0.83677580108887095</c:v>
                </c:pt>
                <c:pt idx="45">
                  <c:v>0.74524036852492648</c:v>
                </c:pt>
                <c:pt idx="46">
                  <c:v>1.0433319184586212</c:v>
                </c:pt>
                <c:pt idx="47">
                  <c:v>0.87917579359982945</c:v>
                </c:pt>
                <c:pt idx="48">
                  <c:v>0.6768269835720796</c:v>
                </c:pt>
                <c:pt idx="49">
                  <c:v>1.0694576176942254</c:v>
                </c:pt>
                <c:pt idx="50">
                  <c:v>0.91592780032041976</c:v>
                </c:pt>
                <c:pt idx="51">
                  <c:v>0.97567457560025628</c:v>
                </c:pt>
                <c:pt idx="52">
                  <c:v>0.88683862162002991</c:v>
                </c:pt>
                <c:pt idx="53">
                  <c:v>0.94195715460952878</c:v>
                </c:pt>
                <c:pt idx="54">
                  <c:v>0.93834752610963779</c:v>
                </c:pt>
                <c:pt idx="55">
                  <c:v>1.2688626889798076</c:v>
                </c:pt>
                <c:pt idx="56">
                  <c:v>0.73520939768019045</c:v>
                </c:pt>
                <c:pt idx="57">
                  <c:v>1.0068225128947119</c:v>
                </c:pt>
                <c:pt idx="58">
                  <c:v>1.3882001284606469</c:v>
                </c:pt>
                <c:pt idx="59">
                  <c:v>1.1712369573415502</c:v>
                </c:pt>
                <c:pt idx="60">
                  <c:v>0.97456483167025165</c:v>
                </c:pt>
                <c:pt idx="61">
                  <c:v>0.92238007055896321</c:v>
                </c:pt>
                <c:pt idx="62">
                  <c:v>1.0559123058809008</c:v>
                </c:pt>
                <c:pt idx="63">
                  <c:v>0.86258107050138155</c:v>
                </c:pt>
                <c:pt idx="64">
                  <c:v>0.63466260368491112</c:v>
                </c:pt>
                <c:pt idx="65">
                  <c:v>0.83681565962624915</c:v>
                </c:pt>
                <c:pt idx="66">
                  <c:v>0.55069450101283657</c:v>
                </c:pt>
                <c:pt idx="67">
                  <c:v>0.87839921650830788</c:v>
                </c:pt>
                <c:pt idx="68">
                  <c:v>0.9493388164281702</c:v>
                </c:pt>
                <c:pt idx="69">
                  <c:v>0.76321272705344056</c:v>
                </c:pt>
                <c:pt idx="70">
                  <c:v>1.1604786785013124</c:v>
                </c:pt>
                <c:pt idx="71">
                  <c:v>1.0558789450169261</c:v>
                </c:pt>
                <c:pt idx="72">
                  <c:v>0.8437846295109126</c:v>
                </c:pt>
                <c:pt idx="73">
                  <c:v>1.040261022193558</c:v>
                </c:pt>
                <c:pt idx="74">
                  <c:v>1.2009621441323661</c:v>
                </c:pt>
                <c:pt idx="75">
                  <c:v>0.69370375153020303</c:v>
                </c:pt>
                <c:pt idx="76">
                  <c:v>0.77496090147205265</c:v>
                </c:pt>
                <c:pt idx="77">
                  <c:v>1.1380916276149771</c:v>
                </c:pt>
                <c:pt idx="78">
                  <c:v>0.77553044604914723</c:v>
                </c:pt>
                <c:pt idx="79">
                  <c:v>0.80431291901476665</c:v>
                </c:pt>
                <c:pt idx="80">
                  <c:v>1.4304830727113422</c:v>
                </c:pt>
                <c:pt idx="81">
                  <c:v>1.1509540999991377</c:v>
                </c:pt>
                <c:pt idx="82">
                  <c:v>1.0914861596928085</c:v>
                </c:pt>
                <c:pt idx="83">
                  <c:v>1.0975403598832685</c:v>
                </c:pt>
                <c:pt idx="84">
                  <c:v>0.82445105808771257</c:v>
                </c:pt>
                <c:pt idx="85">
                  <c:v>0.86186541406758232</c:v>
                </c:pt>
                <c:pt idx="86">
                  <c:v>1.003269972549403</c:v>
                </c:pt>
                <c:pt idx="87">
                  <c:v>0.93858864618052606</c:v>
                </c:pt>
                <c:pt idx="88">
                  <c:v>0.72847256657046833</c:v>
                </c:pt>
                <c:pt idx="89">
                  <c:v>0.832432309236386</c:v>
                </c:pt>
                <c:pt idx="90">
                  <c:v>0.99782708425287714</c:v>
                </c:pt>
                <c:pt idx="91">
                  <c:v>0.79580436559920786</c:v>
                </c:pt>
                <c:pt idx="92">
                  <c:v>0.79444128305074591</c:v>
                </c:pt>
                <c:pt idx="93">
                  <c:v>0.75733589420165259</c:v>
                </c:pt>
                <c:pt idx="94">
                  <c:v>0.63326272070233158</c:v>
                </c:pt>
                <c:pt idx="95">
                  <c:v>0.78040077196661373</c:v>
                </c:pt>
                <c:pt idx="96">
                  <c:v>1.099324924053416</c:v>
                </c:pt>
                <c:pt idx="97">
                  <c:v>1.1297443070541602</c:v>
                </c:pt>
                <c:pt idx="98">
                  <c:v>0.72870465878838853</c:v>
                </c:pt>
                <c:pt idx="99">
                  <c:v>1.0612111920733478</c:v>
                </c:pt>
                <c:pt idx="100">
                  <c:v>0.8917943693997743</c:v>
                </c:pt>
                <c:pt idx="101">
                  <c:v>0.83457171804076768</c:v>
                </c:pt>
                <c:pt idx="102">
                  <c:v>0.72669911979616197</c:v>
                </c:pt>
                <c:pt idx="103">
                  <c:v>0.68512777840346972</c:v>
                </c:pt>
                <c:pt idx="104">
                  <c:v>0.94499794856314112</c:v>
                </c:pt>
                <c:pt idx="105">
                  <c:v>1.396337005929366</c:v>
                </c:pt>
                <c:pt idx="106">
                  <c:v>1.5055407547901787</c:v>
                </c:pt>
                <c:pt idx="107">
                  <c:v>0.66286213978132891</c:v>
                </c:pt>
                <c:pt idx="108">
                  <c:v>0.93117957631768711</c:v>
                </c:pt>
                <c:pt idx="109">
                  <c:v>0.73984278975966844</c:v>
                </c:pt>
                <c:pt idx="110">
                  <c:v>0.65906549789869806</c:v>
                </c:pt>
                <c:pt idx="111">
                  <c:v>0.83575160809506577</c:v>
                </c:pt>
                <c:pt idx="112">
                  <c:v>1.0224730107886266</c:v>
                </c:pt>
                <c:pt idx="113">
                  <c:v>0.92081155123389324</c:v>
                </c:pt>
                <c:pt idx="114">
                  <c:v>0.76658579435332941</c:v>
                </c:pt>
                <c:pt idx="115">
                  <c:v>0.85264727345571889</c:v>
                </c:pt>
                <c:pt idx="116">
                  <c:v>0.85369429729578916</c:v>
                </c:pt>
                <c:pt idx="117">
                  <c:v>0.84857085773227192</c:v>
                </c:pt>
                <c:pt idx="118">
                  <c:v>1.2820118449598152</c:v>
                </c:pt>
                <c:pt idx="119">
                  <c:v>0.65789426977790388</c:v>
                </c:pt>
                <c:pt idx="120">
                  <c:v>0.60841517479881335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08E-40B6-B3B9-9B0050A5625B}"/>
            </c:ext>
          </c:extLst>
        </c:ser>
        <c:ser>
          <c:idx val="28"/>
          <c:order val="28"/>
          <c:tx>
            <c:strRef>
              <c:f>[1]AI!$AD$1</c:f>
              <c:strCache>
                <c:ptCount val="1"/>
                <c:pt idx="0">
                  <c:v>GFDL-ESM4_r1i1p1f1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[1]AI!$AD$2:$AD$122</c:f>
              <c:numCache>
                <c:formatCode>General</c:formatCode>
                <c:ptCount val="121"/>
                <c:pt idx="0">
                  <c:v>1.2429853088063527</c:v>
                </c:pt>
                <c:pt idx="1">
                  <c:v>0.95456071542614818</c:v>
                </c:pt>
                <c:pt idx="2">
                  <c:v>1.0983204522844752</c:v>
                </c:pt>
                <c:pt idx="3">
                  <c:v>0.75332472607499956</c:v>
                </c:pt>
                <c:pt idx="4">
                  <c:v>1.1118802878100322</c:v>
                </c:pt>
                <c:pt idx="5">
                  <c:v>0.77258203290077498</c:v>
                </c:pt>
                <c:pt idx="6">
                  <c:v>1.015360526819433</c:v>
                </c:pt>
                <c:pt idx="7">
                  <c:v>1.4935552072833245</c:v>
                </c:pt>
                <c:pt idx="8">
                  <c:v>1.0773391149369966</c:v>
                </c:pt>
                <c:pt idx="9">
                  <c:v>0.94385441699598371</c:v>
                </c:pt>
                <c:pt idx="10">
                  <c:v>0.64379265201693425</c:v>
                </c:pt>
                <c:pt idx="11">
                  <c:v>0.71868332624489017</c:v>
                </c:pt>
                <c:pt idx="12">
                  <c:v>1.4007329095391736</c:v>
                </c:pt>
                <c:pt idx="13">
                  <c:v>0.97419292560851045</c:v>
                </c:pt>
                <c:pt idx="14">
                  <c:v>0.78000496554260446</c:v>
                </c:pt>
                <c:pt idx="15">
                  <c:v>0.90160096573745396</c:v>
                </c:pt>
                <c:pt idx="16">
                  <c:v>1.1453643556608417</c:v>
                </c:pt>
                <c:pt idx="17">
                  <c:v>0.78657136065978761</c:v>
                </c:pt>
                <c:pt idx="18">
                  <c:v>1.0835631914632142</c:v>
                </c:pt>
                <c:pt idx="19">
                  <c:v>0.6935501095052492</c:v>
                </c:pt>
                <c:pt idx="20">
                  <c:v>1.0802966211414384</c:v>
                </c:pt>
                <c:pt idx="21">
                  <c:v>0.9746033753690877</c:v>
                </c:pt>
                <c:pt idx="22">
                  <c:v>1.3976930602994084</c:v>
                </c:pt>
                <c:pt idx="23">
                  <c:v>0.86916321128538265</c:v>
                </c:pt>
                <c:pt idx="24">
                  <c:v>0.81580329201495261</c:v>
                </c:pt>
                <c:pt idx="25">
                  <c:v>1.1589128515663929</c:v>
                </c:pt>
                <c:pt idx="26">
                  <c:v>0.96496698760801325</c:v>
                </c:pt>
                <c:pt idx="27">
                  <c:v>1.2615542034271432</c:v>
                </c:pt>
                <c:pt idx="28">
                  <c:v>0.81370219795482623</c:v>
                </c:pt>
                <c:pt idx="29">
                  <c:v>0.73384028686905389</c:v>
                </c:pt>
                <c:pt idx="30">
                  <c:v>1.2394848705572674</c:v>
                </c:pt>
                <c:pt idx="31">
                  <c:v>0.86975783028337084</c:v>
                </c:pt>
                <c:pt idx="32">
                  <c:v>0.59066381967153914</c:v>
                </c:pt>
                <c:pt idx="33">
                  <c:v>0.58479182305480104</c:v>
                </c:pt>
                <c:pt idx="34">
                  <c:v>0.49844246690142574</c:v>
                </c:pt>
                <c:pt idx="35">
                  <c:v>0.96997980489780822</c:v>
                </c:pt>
                <c:pt idx="36">
                  <c:v>0.8349993653650013</c:v>
                </c:pt>
                <c:pt idx="37">
                  <c:v>1.0227334604905811</c:v>
                </c:pt>
                <c:pt idx="38">
                  <c:v>0.6814770572924187</c:v>
                </c:pt>
                <c:pt idx="39">
                  <c:v>0.93384598665216279</c:v>
                </c:pt>
                <c:pt idx="40">
                  <c:v>0.89991715585622722</c:v>
                </c:pt>
                <c:pt idx="41">
                  <c:v>0.85940777279401681</c:v>
                </c:pt>
                <c:pt idx="42">
                  <c:v>0.75075892038668657</c:v>
                </c:pt>
                <c:pt idx="43">
                  <c:v>0.73467290203284341</c:v>
                </c:pt>
                <c:pt idx="44">
                  <c:v>1.33060850216149</c:v>
                </c:pt>
                <c:pt idx="45">
                  <c:v>0.76090134627242656</c:v>
                </c:pt>
                <c:pt idx="46">
                  <c:v>0.8919216336435557</c:v>
                </c:pt>
                <c:pt idx="47">
                  <c:v>0.77023080857365001</c:v>
                </c:pt>
                <c:pt idx="48">
                  <c:v>0.84493288107975295</c:v>
                </c:pt>
                <c:pt idx="49">
                  <c:v>0.93689114475994173</c:v>
                </c:pt>
                <c:pt idx="50">
                  <c:v>0.93574992152305358</c:v>
                </c:pt>
                <c:pt idx="51">
                  <c:v>0.73170912666750121</c:v>
                </c:pt>
                <c:pt idx="52">
                  <c:v>0.71863557456529603</c:v>
                </c:pt>
                <c:pt idx="53">
                  <c:v>0.67580455678468399</c:v>
                </c:pt>
                <c:pt idx="54">
                  <c:v>0.87585171880696133</c:v>
                </c:pt>
                <c:pt idx="55">
                  <c:v>1.050060449350235</c:v>
                </c:pt>
                <c:pt idx="56">
                  <c:v>0.70743099999146419</c:v>
                </c:pt>
                <c:pt idx="57">
                  <c:v>0.87606720209863165</c:v>
                </c:pt>
                <c:pt idx="58">
                  <c:v>1.1040694100738664</c:v>
                </c:pt>
                <c:pt idx="59">
                  <c:v>0.87148083033657431</c:v>
                </c:pt>
                <c:pt idx="60">
                  <c:v>0.58657614762683707</c:v>
                </c:pt>
                <c:pt idx="61">
                  <c:v>0.73425801332945784</c:v>
                </c:pt>
                <c:pt idx="62">
                  <c:v>0.96268788536312144</c:v>
                </c:pt>
                <c:pt idx="63">
                  <c:v>0.80888746183551041</c:v>
                </c:pt>
                <c:pt idx="64">
                  <c:v>0.87335131227692231</c:v>
                </c:pt>
                <c:pt idx="65">
                  <c:v>0.74381978689003037</c:v>
                </c:pt>
                <c:pt idx="66">
                  <c:v>1.1161088340651002</c:v>
                </c:pt>
                <c:pt idx="67">
                  <c:v>0.70908730089368477</c:v>
                </c:pt>
                <c:pt idx="68">
                  <c:v>0.88443969874832751</c:v>
                </c:pt>
                <c:pt idx="69">
                  <c:v>0.99087982039966227</c:v>
                </c:pt>
                <c:pt idx="70">
                  <c:v>0.85889323571168252</c:v>
                </c:pt>
                <c:pt idx="71">
                  <c:v>0.8982159153106456</c:v>
                </c:pt>
                <c:pt idx="72">
                  <c:v>0.57618100622246249</c:v>
                </c:pt>
                <c:pt idx="73">
                  <c:v>0.77836253929931298</c:v>
                </c:pt>
                <c:pt idx="74">
                  <c:v>0.92649657729762591</c:v>
                </c:pt>
                <c:pt idx="75">
                  <c:v>0.89078907838888277</c:v>
                </c:pt>
                <c:pt idx="76">
                  <c:v>0.81503737701569001</c:v>
                </c:pt>
                <c:pt idx="77">
                  <c:v>0.51404867970572465</c:v>
                </c:pt>
                <c:pt idx="78">
                  <c:v>1.1625879819022995</c:v>
                </c:pt>
                <c:pt idx="79">
                  <c:v>1.2662077246387753</c:v>
                </c:pt>
                <c:pt idx="80">
                  <c:v>0.88059920871134156</c:v>
                </c:pt>
                <c:pt idx="81">
                  <c:v>0.64430225530217233</c:v>
                </c:pt>
                <c:pt idx="82">
                  <c:v>0.94805666499329022</c:v>
                </c:pt>
                <c:pt idx="83">
                  <c:v>0.84546668092935295</c:v>
                </c:pt>
                <c:pt idx="84">
                  <c:v>1.1191960386734909</c:v>
                </c:pt>
                <c:pt idx="85">
                  <c:v>0.86057313647390143</c:v>
                </c:pt>
                <c:pt idx="86">
                  <c:v>0.95748403804301774</c:v>
                </c:pt>
                <c:pt idx="87">
                  <c:v>0.84872803744013126</c:v>
                </c:pt>
                <c:pt idx="88">
                  <c:v>0.69557041208872938</c:v>
                </c:pt>
                <c:pt idx="89">
                  <c:v>0.95605774549380695</c:v>
                </c:pt>
                <c:pt idx="90">
                  <c:v>1.07425491712194</c:v>
                </c:pt>
                <c:pt idx="91">
                  <c:v>0.77108938175555031</c:v>
                </c:pt>
                <c:pt idx="92">
                  <c:v>0.9287013120279205</c:v>
                </c:pt>
                <c:pt idx="93">
                  <c:v>0.59710205077481393</c:v>
                </c:pt>
                <c:pt idx="94">
                  <c:v>0.92274115128198864</c:v>
                </c:pt>
                <c:pt idx="95">
                  <c:v>0.88161246162001672</c:v>
                </c:pt>
                <c:pt idx="96">
                  <c:v>0.61405618970063502</c:v>
                </c:pt>
                <c:pt idx="97">
                  <c:v>0.66601284533082117</c:v>
                </c:pt>
                <c:pt idx="98">
                  <c:v>0.48675060720464286</c:v>
                </c:pt>
                <c:pt idx="99">
                  <c:v>0.75778155980978945</c:v>
                </c:pt>
                <c:pt idx="100">
                  <c:v>1.4612208562482059</c:v>
                </c:pt>
                <c:pt idx="101">
                  <c:v>0.88232947828208652</c:v>
                </c:pt>
                <c:pt idx="102">
                  <c:v>0.81994838543818072</c:v>
                </c:pt>
                <c:pt idx="103">
                  <c:v>1.1065397205619452</c:v>
                </c:pt>
                <c:pt idx="104">
                  <c:v>0.95829177675749144</c:v>
                </c:pt>
                <c:pt idx="105">
                  <c:v>0.4295932525107124</c:v>
                </c:pt>
                <c:pt idx="106">
                  <c:v>0.78243944324066406</c:v>
                </c:pt>
                <c:pt idx="107">
                  <c:v>0.88461342816752042</c:v>
                </c:pt>
                <c:pt idx="108">
                  <c:v>1.1353911143433661</c:v>
                </c:pt>
                <c:pt idx="109">
                  <c:v>0.85237234161031339</c:v>
                </c:pt>
                <c:pt idx="110">
                  <c:v>1.0924341600315952</c:v>
                </c:pt>
                <c:pt idx="111">
                  <c:v>0.86660018386547355</c:v>
                </c:pt>
                <c:pt idx="112">
                  <c:v>0.72067381418711352</c:v>
                </c:pt>
                <c:pt idx="113">
                  <c:v>1.163570074016969</c:v>
                </c:pt>
                <c:pt idx="114">
                  <c:v>0.81444437991002427</c:v>
                </c:pt>
                <c:pt idx="115">
                  <c:v>0.62086148556580412</c:v>
                </c:pt>
                <c:pt idx="116">
                  <c:v>0.79428850534589324</c:v>
                </c:pt>
                <c:pt idx="117">
                  <c:v>1.002397065405414</c:v>
                </c:pt>
                <c:pt idx="118">
                  <c:v>0.69092436531758172</c:v>
                </c:pt>
                <c:pt idx="119">
                  <c:v>1.1830514804491727</c:v>
                </c:pt>
                <c:pt idx="120">
                  <c:v>0.9243733111287703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08E-40B6-B3B9-9B0050A5625B}"/>
            </c:ext>
          </c:extLst>
        </c:ser>
        <c:ser>
          <c:idx val="29"/>
          <c:order val="29"/>
          <c:tx>
            <c:strRef>
              <c:f>[1]AI!$AE$1</c:f>
              <c:strCache>
                <c:ptCount val="1"/>
                <c:pt idx="0">
                  <c:v>GISS-E2-1-G_r1i1p1f2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[1]AI!$AE$2:$AE$122</c:f>
              <c:numCache>
                <c:formatCode>General</c:formatCode>
                <c:ptCount val="121"/>
                <c:pt idx="0">
                  <c:v>0.79257501283074105</c:v>
                </c:pt>
                <c:pt idx="1">
                  <c:v>1.2423539184757284</c:v>
                </c:pt>
                <c:pt idx="2">
                  <c:v>0.77526542006660515</c:v>
                </c:pt>
                <c:pt idx="3">
                  <c:v>1.2064917338802268</c:v>
                </c:pt>
                <c:pt idx="4">
                  <c:v>1.046504526163645</c:v>
                </c:pt>
                <c:pt idx="5">
                  <c:v>1.052557898911511</c:v>
                </c:pt>
                <c:pt idx="6">
                  <c:v>1.0380222475888661</c:v>
                </c:pt>
                <c:pt idx="7">
                  <c:v>1.2965746520410304</c:v>
                </c:pt>
                <c:pt idx="8">
                  <c:v>0.78729415559796923</c:v>
                </c:pt>
                <c:pt idx="9">
                  <c:v>0.53584520596033269</c:v>
                </c:pt>
                <c:pt idx="10">
                  <c:v>1.1598007124353</c:v>
                </c:pt>
                <c:pt idx="11">
                  <c:v>0.69569445666373753</c:v>
                </c:pt>
                <c:pt idx="12">
                  <c:v>1.3085937939160632</c:v>
                </c:pt>
                <c:pt idx="13">
                  <c:v>0.9524961244179303</c:v>
                </c:pt>
                <c:pt idx="14">
                  <c:v>1.2072040806297433</c:v>
                </c:pt>
                <c:pt idx="15">
                  <c:v>1.1730872113135575</c:v>
                </c:pt>
                <c:pt idx="16">
                  <c:v>1.1583487893107729</c:v>
                </c:pt>
                <c:pt idx="17">
                  <c:v>0.86314954480167028</c:v>
                </c:pt>
                <c:pt idx="18">
                  <c:v>0.79879026366659944</c:v>
                </c:pt>
                <c:pt idx="19">
                  <c:v>1.1524093703465035</c:v>
                </c:pt>
                <c:pt idx="20">
                  <c:v>0.98377661428877283</c:v>
                </c:pt>
                <c:pt idx="21">
                  <c:v>1.0866589200092558</c:v>
                </c:pt>
                <c:pt idx="22">
                  <c:v>0.92208321260861714</c:v>
                </c:pt>
                <c:pt idx="23">
                  <c:v>0.97348256761743257</c:v>
                </c:pt>
                <c:pt idx="24">
                  <c:v>0.93220574446805582</c:v>
                </c:pt>
                <c:pt idx="25">
                  <c:v>0.96144129052406058</c:v>
                </c:pt>
                <c:pt idx="26">
                  <c:v>0.55676295408838794</c:v>
                </c:pt>
                <c:pt idx="27">
                  <c:v>0.87079465194120376</c:v>
                </c:pt>
                <c:pt idx="28">
                  <c:v>1.0409586802137867</c:v>
                </c:pt>
                <c:pt idx="29">
                  <c:v>0.92467603605744708</c:v>
                </c:pt>
                <c:pt idx="30">
                  <c:v>0.62827905342172752</c:v>
                </c:pt>
                <c:pt idx="31">
                  <c:v>1.2519265512637243</c:v>
                </c:pt>
                <c:pt idx="32">
                  <c:v>0.88137782307062884</c:v>
                </c:pt>
                <c:pt idx="33">
                  <c:v>0.85310620382789482</c:v>
                </c:pt>
                <c:pt idx="34">
                  <c:v>0.74747581170050359</c:v>
                </c:pt>
                <c:pt idx="35">
                  <c:v>0.79413780933845857</c:v>
                </c:pt>
                <c:pt idx="36">
                  <c:v>0.93291868451031745</c:v>
                </c:pt>
                <c:pt idx="37">
                  <c:v>0.87775655208291736</c:v>
                </c:pt>
                <c:pt idx="38">
                  <c:v>0.61864034178946004</c:v>
                </c:pt>
                <c:pt idx="39">
                  <c:v>0.63753533814907648</c:v>
                </c:pt>
                <c:pt idx="40">
                  <c:v>0.96370804960717993</c:v>
                </c:pt>
                <c:pt idx="41">
                  <c:v>0.87576506652105368</c:v>
                </c:pt>
                <c:pt idx="42">
                  <c:v>1.085639891083056</c:v>
                </c:pt>
                <c:pt idx="43">
                  <c:v>0.6637641803162011</c:v>
                </c:pt>
                <c:pt idx="44">
                  <c:v>1.134643808373397</c:v>
                </c:pt>
                <c:pt idx="45">
                  <c:v>1.1275061815497471</c:v>
                </c:pt>
                <c:pt idx="46">
                  <c:v>1.11814009556143</c:v>
                </c:pt>
                <c:pt idx="47">
                  <c:v>1.2849694499044342</c:v>
                </c:pt>
                <c:pt idx="48">
                  <c:v>0.9367449151849534</c:v>
                </c:pt>
                <c:pt idx="49">
                  <c:v>0.78350845390033586</c:v>
                </c:pt>
                <c:pt idx="50">
                  <c:v>0.98925691212940681</c:v>
                </c:pt>
                <c:pt idx="51">
                  <c:v>1.3592452306712766</c:v>
                </c:pt>
                <c:pt idx="52">
                  <c:v>0.81477296652523512</c:v>
                </c:pt>
                <c:pt idx="53">
                  <c:v>1.1636424845941853</c:v>
                </c:pt>
                <c:pt idx="54">
                  <c:v>0.87204201550029958</c:v>
                </c:pt>
                <c:pt idx="55">
                  <c:v>1.0512928396401562</c:v>
                </c:pt>
                <c:pt idx="56">
                  <c:v>1.1607228403386274</c:v>
                </c:pt>
                <c:pt idx="57">
                  <c:v>0.68327274757180601</c:v>
                </c:pt>
                <c:pt idx="58">
                  <c:v>0.87573154857904212</c:v>
                </c:pt>
                <c:pt idx="59">
                  <c:v>0.86944877784423469</c:v>
                </c:pt>
                <c:pt idx="60">
                  <c:v>0.68395587347837727</c:v>
                </c:pt>
                <c:pt idx="61">
                  <c:v>0.64885689415488257</c:v>
                </c:pt>
                <c:pt idx="62">
                  <c:v>1.2720446966323002</c:v>
                </c:pt>
                <c:pt idx="63">
                  <c:v>0.76724779028411916</c:v>
                </c:pt>
                <c:pt idx="64">
                  <c:v>0.9420950251450545</c:v>
                </c:pt>
                <c:pt idx="65">
                  <c:v>0.74616500109575501</c:v>
                </c:pt>
                <c:pt idx="66">
                  <c:v>0.91833003915022426</c:v>
                </c:pt>
                <c:pt idx="67">
                  <c:v>0.98281369601540525</c:v>
                </c:pt>
                <c:pt idx="68">
                  <c:v>0.74291842828477239</c:v>
                </c:pt>
                <c:pt idx="69">
                  <c:v>1.1518298260016226</c:v>
                </c:pt>
                <c:pt idx="70">
                  <c:v>1.0654044592920904</c:v>
                </c:pt>
                <c:pt idx="71">
                  <c:v>0.89234819907683383</c:v>
                </c:pt>
                <c:pt idx="72">
                  <c:v>1.2528489976362156</c:v>
                </c:pt>
                <c:pt idx="73">
                  <c:v>0.90699049129343567</c:v>
                </c:pt>
                <c:pt idx="74">
                  <c:v>0.67212197537427987</c:v>
                </c:pt>
                <c:pt idx="75">
                  <c:v>0.81362309714659153</c:v>
                </c:pt>
                <c:pt idx="76">
                  <c:v>1.0692515239912499</c:v>
                </c:pt>
                <c:pt idx="77">
                  <c:v>1.1315130628388901</c:v>
                </c:pt>
                <c:pt idx="78">
                  <c:v>0.94428168836616155</c:v>
                </c:pt>
                <c:pt idx="79">
                  <c:v>1.2097105235595431</c:v>
                </c:pt>
                <c:pt idx="80">
                  <c:v>1.3238675858737239</c:v>
                </c:pt>
                <c:pt idx="81">
                  <c:v>0.73962570747138379</c:v>
                </c:pt>
                <c:pt idx="82">
                  <c:v>0.71368838350868391</c:v>
                </c:pt>
                <c:pt idx="83">
                  <c:v>0.96695512672707395</c:v>
                </c:pt>
                <c:pt idx="84">
                  <c:v>0.87961879585086933</c:v>
                </c:pt>
                <c:pt idx="85">
                  <c:v>0.84002697563368578</c:v>
                </c:pt>
                <c:pt idx="86">
                  <c:v>1.441961488474754</c:v>
                </c:pt>
                <c:pt idx="87">
                  <c:v>0.64806185017650486</c:v>
                </c:pt>
                <c:pt idx="88">
                  <c:v>1.1731954394198014</c:v>
                </c:pt>
                <c:pt idx="89">
                  <c:v>0.7568947648519051</c:v>
                </c:pt>
                <c:pt idx="90">
                  <c:v>0.84600181529840579</c:v>
                </c:pt>
                <c:pt idx="91">
                  <c:v>1.126716770645309</c:v>
                </c:pt>
                <c:pt idx="92">
                  <c:v>0.60332817307662945</c:v>
                </c:pt>
                <c:pt idx="93">
                  <c:v>1.1871518339269163</c:v>
                </c:pt>
                <c:pt idx="94">
                  <c:v>1.103150469708561</c:v>
                </c:pt>
                <c:pt idx="95">
                  <c:v>0.80774615082954615</c:v>
                </c:pt>
                <c:pt idx="96">
                  <c:v>0.97963270091168442</c:v>
                </c:pt>
                <c:pt idx="97">
                  <c:v>0.94509426739386138</c:v>
                </c:pt>
                <c:pt idx="98">
                  <c:v>0.82797342772986326</c:v>
                </c:pt>
                <c:pt idx="99">
                  <c:v>1.2498701751451973</c:v>
                </c:pt>
                <c:pt idx="100">
                  <c:v>1.316341425211651</c:v>
                </c:pt>
                <c:pt idx="101">
                  <c:v>0.92092359280330205</c:v>
                </c:pt>
                <c:pt idx="102">
                  <c:v>0.86436073853321171</c:v>
                </c:pt>
                <c:pt idx="103">
                  <c:v>1.1095171816126503</c:v>
                </c:pt>
                <c:pt idx="104">
                  <c:v>0.6736763904486911</c:v>
                </c:pt>
                <c:pt idx="105">
                  <c:v>0.96691081913666155</c:v>
                </c:pt>
                <c:pt idx="106">
                  <c:v>0.74126221634005318</c:v>
                </c:pt>
                <c:pt idx="107">
                  <c:v>1.4271092058085475</c:v>
                </c:pt>
                <c:pt idx="108">
                  <c:v>0.7729508640366668</c:v>
                </c:pt>
                <c:pt idx="109">
                  <c:v>1.1312192195908573</c:v>
                </c:pt>
                <c:pt idx="110">
                  <c:v>1.2075951985555808</c:v>
                </c:pt>
                <c:pt idx="111">
                  <c:v>1.6626574685748192</c:v>
                </c:pt>
                <c:pt idx="112">
                  <c:v>0.94735076609639512</c:v>
                </c:pt>
                <c:pt idx="113">
                  <c:v>0.86942209996551789</c:v>
                </c:pt>
                <c:pt idx="114">
                  <c:v>0.93111149215525579</c:v>
                </c:pt>
                <c:pt idx="115">
                  <c:v>0.60321890501746067</c:v>
                </c:pt>
                <c:pt idx="116">
                  <c:v>0.75932038249216227</c:v>
                </c:pt>
                <c:pt idx="117">
                  <c:v>1.0344614686498466</c:v>
                </c:pt>
                <c:pt idx="118">
                  <c:v>0.74368223670370515</c:v>
                </c:pt>
                <c:pt idx="119">
                  <c:v>0.66080839881005826</c:v>
                </c:pt>
                <c:pt idx="120">
                  <c:v>0.75711646161386292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08E-40B6-B3B9-9B0050A5625B}"/>
            </c:ext>
          </c:extLst>
        </c:ser>
        <c:ser>
          <c:idx val="30"/>
          <c:order val="30"/>
          <c:tx>
            <c:strRef>
              <c:f>[1]AI!$AF$1</c:f>
              <c:strCache>
                <c:ptCount val="1"/>
                <c:pt idx="0">
                  <c:v>HadGEM3-GC31-LL_r1i1p1f3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[1]AI!$AF$2:$AF$122</c:f>
              <c:numCache>
                <c:formatCode>General</c:formatCode>
                <c:ptCount val="121"/>
                <c:pt idx="0">
                  <c:v>0.77614133358849058</c:v>
                </c:pt>
                <c:pt idx="1">
                  <c:v>1.0777935251130608</c:v>
                </c:pt>
                <c:pt idx="2">
                  <c:v>1.0167546676754715</c:v>
                </c:pt>
                <c:pt idx="3">
                  <c:v>0.70457300906579767</c:v>
                </c:pt>
                <c:pt idx="4">
                  <c:v>1.0474667017681074</c:v>
                </c:pt>
                <c:pt idx="5">
                  <c:v>1.1090359468729565</c:v>
                </c:pt>
                <c:pt idx="6">
                  <c:v>1.1313034371161217</c:v>
                </c:pt>
                <c:pt idx="7">
                  <c:v>0.71214689129866948</c:v>
                </c:pt>
                <c:pt idx="8">
                  <c:v>1.0685493961702184</c:v>
                </c:pt>
                <c:pt idx="9">
                  <c:v>0.78512019175952708</c:v>
                </c:pt>
                <c:pt idx="10">
                  <c:v>0.85805308983674311</c:v>
                </c:pt>
                <c:pt idx="11">
                  <c:v>0.87947831450078506</c:v>
                </c:pt>
                <c:pt idx="12">
                  <c:v>1.0789321778202428</c:v>
                </c:pt>
                <c:pt idx="13">
                  <c:v>0.99684100798040465</c:v>
                </c:pt>
                <c:pt idx="14">
                  <c:v>0.85897155736685493</c:v>
                </c:pt>
                <c:pt idx="15">
                  <c:v>1.1226329093906664</c:v>
                </c:pt>
                <c:pt idx="16">
                  <c:v>0.80679605755442774</c:v>
                </c:pt>
                <c:pt idx="17">
                  <c:v>1.2204112137066701</c:v>
                </c:pt>
                <c:pt idx="18">
                  <c:v>0.74587583424823556</c:v>
                </c:pt>
                <c:pt idx="19">
                  <c:v>0.65615754733636011</c:v>
                </c:pt>
                <c:pt idx="20">
                  <c:v>0.85139055358449778</c:v>
                </c:pt>
                <c:pt idx="21">
                  <c:v>1.1199702323562357</c:v>
                </c:pt>
                <c:pt idx="22">
                  <c:v>0.58516788437049516</c:v>
                </c:pt>
                <c:pt idx="23">
                  <c:v>0.89861007003117133</c:v>
                </c:pt>
                <c:pt idx="24">
                  <c:v>1.1182110008551578</c:v>
                </c:pt>
                <c:pt idx="25">
                  <c:v>0.78363513187036649</c:v>
                </c:pt>
                <c:pt idx="26">
                  <c:v>1.0151607771792641</c:v>
                </c:pt>
                <c:pt idx="27">
                  <c:v>1.1402641042979813</c:v>
                </c:pt>
                <c:pt idx="28">
                  <c:v>1.033658782847716</c:v>
                </c:pt>
                <c:pt idx="29">
                  <c:v>1.0576982494863965</c:v>
                </c:pt>
                <c:pt idx="30">
                  <c:v>0.69469838851983889</c:v>
                </c:pt>
                <c:pt idx="31">
                  <c:v>1.0593348967862029</c:v>
                </c:pt>
                <c:pt idx="32">
                  <c:v>0.95655591433325238</c:v>
                </c:pt>
                <c:pt idx="33">
                  <c:v>0.96108851805969608</c:v>
                </c:pt>
                <c:pt idx="34">
                  <c:v>0.96255222643254945</c:v>
                </c:pt>
                <c:pt idx="35">
                  <c:v>0.52756416659823591</c:v>
                </c:pt>
                <c:pt idx="36">
                  <c:v>0.90734156758404283</c:v>
                </c:pt>
                <c:pt idx="37">
                  <c:v>1.1885947700575166</c:v>
                </c:pt>
                <c:pt idx="38">
                  <c:v>0.97309678370872355</c:v>
                </c:pt>
                <c:pt idx="39">
                  <c:v>0.86718067576423163</c:v>
                </c:pt>
                <c:pt idx="40">
                  <c:v>1.226206863458867</c:v>
                </c:pt>
                <c:pt idx="41">
                  <c:v>1.0839703322637595</c:v>
                </c:pt>
                <c:pt idx="42">
                  <c:v>0.86918096556726288</c:v>
                </c:pt>
                <c:pt idx="43">
                  <c:v>0.88567641986005496</c:v>
                </c:pt>
                <c:pt idx="44">
                  <c:v>1.0369232489907569</c:v>
                </c:pt>
                <c:pt idx="45">
                  <c:v>0.78989113144155576</c:v>
                </c:pt>
                <c:pt idx="46">
                  <c:v>0.4809929686969236</c:v>
                </c:pt>
                <c:pt idx="47">
                  <c:v>0.90909977077257209</c:v>
                </c:pt>
                <c:pt idx="48">
                  <c:v>0.92395812493302443</c:v>
                </c:pt>
                <c:pt idx="49">
                  <c:v>1.0372665339529312</c:v>
                </c:pt>
                <c:pt idx="50">
                  <c:v>1.198295605065115</c:v>
                </c:pt>
                <c:pt idx="51">
                  <c:v>0.65459819715244316</c:v>
                </c:pt>
                <c:pt idx="52">
                  <c:v>0.7671060538137614</c:v>
                </c:pt>
                <c:pt idx="53">
                  <c:v>0.72098015582658548</c:v>
                </c:pt>
                <c:pt idx="54">
                  <c:v>0.9255247022985893</c:v>
                </c:pt>
                <c:pt idx="55">
                  <c:v>1.0146771156467671</c:v>
                </c:pt>
                <c:pt idx="56">
                  <c:v>1.0710918775760188</c:v>
                </c:pt>
                <c:pt idx="57">
                  <c:v>0.76981680697698884</c:v>
                </c:pt>
                <c:pt idx="58">
                  <c:v>0.8788821061437696</c:v>
                </c:pt>
                <c:pt idx="59">
                  <c:v>1.1929248522193043</c:v>
                </c:pt>
                <c:pt idx="60">
                  <c:v>0.98997141789722731</c:v>
                </c:pt>
                <c:pt idx="61">
                  <c:v>1.0271448019726883</c:v>
                </c:pt>
                <c:pt idx="62">
                  <c:v>1.0372484201886494</c:v>
                </c:pt>
                <c:pt idx="63">
                  <c:v>0.97965190825128656</c:v>
                </c:pt>
                <c:pt idx="64">
                  <c:v>0.71038612234826737</c:v>
                </c:pt>
                <c:pt idx="65">
                  <c:v>0.99000706492199186</c:v>
                </c:pt>
                <c:pt idx="66">
                  <c:v>0.94232802975004315</c:v>
                </c:pt>
                <c:pt idx="67">
                  <c:v>0.69931770399616289</c:v>
                </c:pt>
                <c:pt idx="68">
                  <c:v>0.82684097149736135</c:v>
                </c:pt>
                <c:pt idx="69">
                  <c:v>0.61292707293843751</c:v>
                </c:pt>
                <c:pt idx="70">
                  <c:v>0.99019107004895024</c:v>
                </c:pt>
                <c:pt idx="71">
                  <c:v>0.94249227640300526</c:v>
                </c:pt>
                <c:pt idx="72">
                  <c:v>0.7384337641820663</c:v>
                </c:pt>
                <c:pt idx="73">
                  <c:v>1.1074282282162791</c:v>
                </c:pt>
                <c:pt idx="74">
                  <c:v>0.99031519989326988</c:v>
                </c:pt>
                <c:pt idx="75">
                  <c:v>0.98658382868962979</c:v>
                </c:pt>
                <c:pt idx="76">
                  <c:v>1.2418579339799127</c:v>
                </c:pt>
                <c:pt idx="77">
                  <c:v>0.72179170414204186</c:v>
                </c:pt>
                <c:pt idx="78">
                  <c:v>1.0835213000429529</c:v>
                </c:pt>
                <c:pt idx="79">
                  <c:v>1.1455512742301723</c:v>
                </c:pt>
                <c:pt idx="80">
                  <c:v>1.269970081803695</c:v>
                </c:pt>
                <c:pt idx="81">
                  <c:v>1.2407407633706364</c:v>
                </c:pt>
                <c:pt idx="82">
                  <c:v>1.0185554359218707</c:v>
                </c:pt>
                <c:pt idx="83">
                  <c:v>1.2220448578435494</c:v>
                </c:pt>
                <c:pt idx="84">
                  <c:v>0.88259720639166817</c:v>
                </c:pt>
                <c:pt idx="85">
                  <c:v>1.2525789254933561</c:v>
                </c:pt>
                <c:pt idx="86">
                  <c:v>1.1023928969646337</c:v>
                </c:pt>
                <c:pt idx="87">
                  <c:v>1.0665625019997702</c:v>
                </c:pt>
                <c:pt idx="88">
                  <c:v>1.5084549024125409</c:v>
                </c:pt>
                <c:pt idx="89">
                  <c:v>0.83385385591456274</c:v>
                </c:pt>
                <c:pt idx="90">
                  <c:v>0.8243646447759746</c:v>
                </c:pt>
                <c:pt idx="91">
                  <c:v>1.4433757505149933</c:v>
                </c:pt>
                <c:pt idx="92">
                  <c:v>0.8705348584551168</c:v>
                </c:pt>
                <c:pt idx="93">
                  <c:v>1.1592751273757842</c:v>
                </c:pt>
                <c:pt idx="94">
                  <c:v>0.60199557730867737</c:v>
                </c:pt>
                <c:pt idx="95">
                  <c:v>0.91050565802295136</c:v>
                </c:pt>
                <c:pt idx="96">
                  <c:v>0.8285534757230093</c:v>
                </c:pt>
                <c:pt idx="97">
                  <c:v>0.8341787502113337</c:v>
                </c:pt>
                <c:pt idx="98">
                  <c:v>1.0384515644294412</c:v>
                </c:pt>
                <c:pt idx="99">
                  <c:v>0.68587214305091793</c:v>
                </c:pt>
                <c:pt idx="100">
                  <c:v>1.1995614189457302</c:v>
                </c:pt>
                <c:pt idx="101">
                  <c:v>1.0416240310146725</c:v>
                </c:pt>
                <c:pt idx="102">
                  <c:v>0.94599095293543334</c:v>
                </c:pt>
                <c:pt idx="103">
                  <c:v>0.86749597541961421</c:v>
                </c:pt>
                <c:pt idx="104">
                  <c:v>0.60669466618544299</c:v>
                </c:pt>
                <c:pt idx="105">
                  <c:v>0.5135725114124623</c:v>
                </c:pt>
                <c:pt idx="106">
                  <c:v>0.9787572183076565</c:v>
                </c:pt>
                <c:pt idx="107">
                  <c:v>0.95214478866098462</c:v>
                </c:pt>
                <c:pt idx="108">
                  <c:v>0.79316668513080735</c:v>
                </c:pt>
                <c:pt idx="109">
                  <c:v>1.4382312956101224</c:v>
                </c:pt>
                <c:pt idx="110">
                  <c:v>1.4279274129436839</c:v>
                </c:pt>
                <c:pt idx="111">
                  <c:v>0.70189019219374993</c:v>
                </c:pt>
                <c:pt idx="112">
                  <c:v>0.90087242679695956</c:v>
                </c:pt>
                <c:pt idx="113">
                  <c:v>0.91857629918787731</c:v>
                </c:pt>
                <c:pt idx="114">
                  <c:v>0.81707756452828495</c:v>
                </c:pt>
                <c:pt idx="115">
                  <c:v>0.78222435709807747</c:v>
                </c:pt>
                <c:pt idx="116">
                  <c:v>0.76553316214070244</c:v>
                </c:pt>
                <c:pt idx="117">
                  <c:v>0.97596527585496462</c:v>
                </c:pt>
                <c:pt idx="118">
                  <c:v>0.80986193971414444</c:v>
                </c:pt>
                <c:pt idx="119">
                  <c:v>1.3729242031506814</c:v>
                </c:pt>
                <c:pt idx="120">
                  <c:v>1.3499601871538662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08E-40B6-B3B9-9B0050A5625B}"/>
            </c:ext>
          </c:extLst>
        </c:ser>
        <c:ser>
          <c:idx val="31"/>
          <c:order val="31"/>
          <c:tx>
            <c:strRef>
              <c:f>[1]AI!$AG$1</c:f>
              <c:strCache>
                <c:ptCount val="1"/>
                <c:pt idx="0">
                  <c:v>IITM-ESM_r1i1p1f1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[1]AI!$AG$2:$AG$122</c:f>
              <c:numCache>
                <c:formatCode>General</c:formatCode>
                <c:ptCount val="121"/>
                <c:pt idx="0">
                  <c:v>0.88668306129442531</c:v>
                </c:pt>
                <c:pt idx="1">
                  <c:v>1.0683669215854834</c:v>
                </c:pt>
                <c:pt idx="2">
                  <c:v>0.96638118583383315</c:v>
                </c:pt>
                <c:pt idx="3">
                  <c:v>0.80772712389273582</c:v>
                </c:pt>
                <c:pt idx="4">
                  <c:v>1.2769631657215565</c:v>
                </c:pt>
                <c:pt idx="5">
                  <c:v>0.84309038322361396</c:v>
                </c:pt>
                <c:pt idx="6">
                  <c:v>0.61549565678436136</c:v>
                </c:pt>
                <c:pt idx="7">
                  <c:v>1.3207204236729033</c:v>
                </c:pt>
                <c:pt idx="8">
                  <c:v>1.0268993826654269</c:v>
                </c:pt>
                <c:pt idx="9">
                  <c:v>0.94839100067649851</c:v>
                </c:pt>
                <c:pt idx="10">
                  <c:v>0.76321711608197884</c:v>
                </c:pt>
                <c:pt idx="11">
                  <c:v>1.1244487486425816</c:v>
                </c:pt>
                <c:pt idx="12">
                  <c:v>0.75453232592971031</c:v>
                </c:pt>
                <c:pt idx="13">
                  <c:v>0.7856230782311352</c:v>
                </c:pt>
                <c:pt idx="14">
                  <c:v>1.0852776047850294</c:v>
                </c:pt>
                <c:pt idx="15">
                  <c:v>1.0091781439688563</c:v>
                </c:pt>
                <c:pt idx="16">
                  <c:v>0.99050646630733297</c:v>
                </c:pt>
                <c:pt idx="17">
                  <c:v>0.87253231943428744</c:v>
                </c:pt>
                <c:pt idx="18">
                  <c:v>0.53659799429861177</c:v>
                </c:pt>
                <c:pt idx="19">
                  <c:v>0.83716476132583106</c:v>
                </c:pt>
                <c:pt idx="20">
                  <c:v>1.0850577566750172</c:v>
                </c:pt>
                <c:pt idx="21">
                  <c:v>0.9054691709792233</c:v>
                </c:pt>
                <c:pt idx="22">
                  <c:v>1.0774359783637435</c:v>
                </c:pt>
                <c:pt idx="23">
                  <c:v>1.1128449976824659</c:v>
                </c:pt>
                <c:pt idx="24">
                  <c:v>0.75785022088998122</c:v>
                </c:pt>
                <c:pt idx="25">
                  <c:v>1.1020339576056799</c:v>
                </c:pt>
                <c:pt idx="26">
                  <c:v>0.63605362238521979</c:v>
                </c:pt>
                <c:pt idx="27">
                  <c:v>0.82353400441713764</c:v>
                </c:pt>
                <c:pt idx="28">
                  <c:v>0.79158386187075302</c:v>
                </c:pt>
                <c:pt idx="29">
                  <c:v>0.84431492136006236</c:v>
                </c:pt>
                <c:pt idx="30">
                  <c:v>0.9187652778370311</c:v>
                </c:pt>
                <c:pt idx="31">
                  <c:v>0.97884558094251106</c:v>
                </c:pt>
                <c:pt idx="32">
                  <c:v>1.183717862251614</c:v>
                </c:pt>
                <c:pt idx="33">
                  <c:v>0.63100442114216893</c:v>
                </c:pt>
                <c:pt idx="34">
                  <c:v>1.1988198484074093</c:v>
                </c:pt>
                <c:pt idx="35">
                  <c:v>1.0928921308830315</c:v>
                </c:pt>
                <c:pt idx="36">
                  <c:v>1.1861277509492001</c:v>
                </c:pt>
                <c:pt idx="37">
                  <c:v>0.99447623049308631</c:v>
                </c:pt>
                <c:pt idx="38">
                  <c:v>0.83576586318576496</c:v>
                </c:pt>
                <c:pt idx="39">
                  <c:v>1.1789639141566326</c:v>
                </c:pt>
                <c:pt idx="40">
                  <c:v>0.87189421536083622</c:v>
                </c:pt>
                <c:pt idx="41">
                  <c:v>0.92421128658965013</c:v>
                </c:pt>
                <c:pt idx="42">
                  <c:v>1.6740284159243433</c:v>
                </c:pt>
                <c:pt idx="43">
                  <c:v>0.93188646694278165</c:v>
                </c:pt>
                <c:pt idx="44">
                  <c:v>0.75685718695879989</c:v>
                </c:pt>
                <c:pt idx="45">
                  <c:v>0.74362422301505682</c:v>
                </c:pt>
                <c:pt idx="46">
                  <c:v>1.4821761238028073</c:v>
                </c:pt>
                <c:pt idx="47">
                  <c:v>0.67339362566692784</c:v>
                </c:pt>
                <c:pt idx="48">
                  <c:v>0.9563287128463096</c:v>
                </c:pt>
                <c:pt idx="49">
                  <c:v>0.50285159343016894</c:v>
                </c:pt>
                <c:pt idx="50">
                  <c:v>0.91754756774185964</c:v>
                </c:pt>
                <c:pt idx="51">
                  <c:v>0.63218299451379256</c:v>
                </c:pt>
                <c:pt idx="52">
                  <c:v>1.2881200895814091</c:v>
                </c:pt>
                <c:pt idx="53">
                  <c:v>0.94966658252024894</c:v>
                </c:pt>
                <c:pt idx="54">
                  <c:v>1.1193453929111659</c:v>
                </c:pt>
                <c:pt idx="55">
                  <c:v>1.212140734127187</c:v>
                </c:pt>
                <c:pt idx="56">
                  <c:v>0.87723424968771524</c:v>
                </c:pt>
                <c:pt idx="57">
                  <c:v>0.82156639429857259</c:v>
                </c:pt>
                <c:pt idx="58">
                  <c:v>1.4218091245104427</c:v>
                </c:pt>
                <c:pt idx="59">
                  <c:v>1.0252231832728749</c:v>
                </c:pt>
                <c:pt idx="60">
                  <c:v>0.9522353466837995</c:v>
                </c:pt>
                <c:pt idx="61">
                  <c:v>1.2523328498230588</c:v>
                </c:pt>
                <c:pt idx="62">
                  <c:v>0.90513413911171248</c:v>
                </c:pt>
                <c:pt idx="63">
                  <c:v>1.1886310415355021</c:v>
                </c:pt>
                <c:pt idx="64">
                  <c:v>0.83499806742699079</c:v>
                </c:pt>
                <c:pt idx="65">
                  <c:v>1.245989732061813</c:v>
                </c:pt>
                <c:pt idx="66">
                  <c:v>1.3515963604572159</c:v>
                </c:pt>
                <c:pt idx="67">
                  <c:v>1.1740915639993381</c:v>
                </c:pt>
                <c:pt idx="68">
                  <c:v>1.1552486840055798</c:v>
                </c:pt>
                <c:pt idx="69">
                  <c:v>0.57782958662053552</c:v>
                </c:pt>
                <c:pt idx="70">
                  <c:v>1.0874355271830494</c:v>
                </c:pt>
                <c:pt idx="71">
                  <c:v>0.98152361576847769</c:v>
                </c:pt>
                <c:pt idx="72">
                  <c:v>1.0712253947383281</c:v>
                </c:pt>
                <c:pt idx="73">
                  <c:v>0.99531542237731774</c:v>
                </c:pt>
                <c:pt idx="74">
                  <c:v>1.208591715650299</c:v>
                </c:pt>
                <c:pt idx="75">
                  <c:v>0.75429344014129418</c:v>
                </c:pt>
                <c:pt idx="76">
                  <c:v>1.1165372012540087</c:v>
                </c:pt>
                <c:pt idx="77">
                  <c:v>1.4367677841229078</c:v>
                </c:pt>
                <c:pt idx="78">
                  <c:v>1.1589997390387845</c:v>
                </c:pt>
                <c:pt idx="79">
                  <c:v>0.95450453959626713</c:v>
                </c:pt>
                <c:pt idx="80">
                  <c:v>0.8583812543186804</c:v>
                </c:pt>
                <c:pt idx="81">
                  <c:v>0.74220454211377329</c:v>
                </c:pt>
                <c:pt idx="82">
                  <c:v>1.1702447172924215</c:v>
                </c:pt>
                <c:pt idx="83">
                  <c:v>0.83821851789848756</c:v>
                </c:pt>
                <c:pt idx="84">
                  <c:v>1.0370152420664887</c:v>
                </c:pt>
                <c:pt idx="85">
                  <c:v>0.87448035873188201</c:v>
                </c:pt>
                <c:pt idx="86">
                  <c:v>1.3296044062659058</c:v>
                </c:pt>
                <c:pt idx="87">
                  <c:v>0.93551375274953164</c:v>
                </c:pt>
                <c:pt idx="88">
                  <c:v>1.0815275181216271</c:v>
                </c:pt>
                <c:pt idx="89">
                  <c:v>0.92566710670153562</c:v>
                </c:pt>
                <c:pt idx="90">
                  <c:v>0.77500602270476882</c:v>
                </c:pt>
                <c:pt idx="91">
                  <c:v>0.60484064710387453</c:v>
                </c:pt>
                <c:pt idx="92">
                  <c:v>1.1017607466374577</c:v>
                </c:pt>
                <c:pt idx="93">
                  <c:v>0.74327280676126117</c:v>
                </c:pt>
                <c:pt idx="94">
                  <c:v>0.73847145363429456</c:v>
                </c:pt>
                <c:pt idx="95">
                  <c:v>1.0981441891559951</c:v>
                </c:pt>
                <c:pt idx="96">
                  <c:v>0.8547226760514568</c:v>
                </c:pt>
                <c:pt idx="97">
                  <c:v>1.2582362693441735</c:v>
                </c:pt>
                <c:pt idx="98">
                  <c:v>1.1242586200596176</c:v>
                </c:pt>
                <c:pt idx="99">
                  <c:v>1.0421491745111462</c:v>
                </c:pt>
                <c:pt idx="100">
                  <c:v>0.89508748776179736</c:v>
                </c:pt>
                <c:pt idx="101">
                  <c:v>0.81786359441414935</c:v>
                </c:pt>
                <c:pt idx="102">
                  <c:v>1.0335474977036485</c:v>
                </c:pt>
                <c:pt idx="103">
                  <c:v>0.91410308283398523</c:v>
                </c:pt>
                <c:pt idx="104">
                  <c:v>1.0118433215740898</c:v>
                </c:pt>
                <c:pt idx="105">
                  <c:v>0.70717894535770498</c:v>
                </c:pt>
                <c:pt idx="106">
                  <c:v>1.0152594526632994</c:v>
                </c:pt>
                <c:pt idx="107">
                  <c:v>1.2185322537072536</c:v>
                </c:pt>
                <c:pt idx="108">
                  <c:v>1.2450931709334323</c:v>
                </c:pt>
                <c:pt idx="109">
                  <c:v>1.4365344944271776</c:v>
                </c:pt>
                <c:pt idx="110">
                  <c:v>0.65458924159380039</c:v>
                </c:pt>
                <c:pt idx="111">
                  <c:v>0.62005411828702917</c:v>
                </c:pt>
                <c:pt idx="112">
                  <c:v>0.72233273405894483</c:v>
                </c:pt>
                <c:pt idx="113">
                  <c:v>0.75055250865438106</c:v>
                </c:pt>
                <c:pt idx="114">
                  <c:v>1.0332768627353912</c:v>
                </c:pt>
                <c:pt idx="115">
                  <c:v>0.6583706462215585</c:v>
                </c:pt>
                <c:pt idx="116">
                  <c:v>1.5068111636726154</c:v>
                </c:pt>
                <c:pt idx="117">
                  <c:v>0.84671028063286136</c:v>
                </c:pt>
                <c:pt idx="118">
                  <c:v>0.97080605650232954</c:v>
                </c:pt>
                <c:pt idx="119">
                  <c:v>0.74155022864568565</c:v>
                </c:pt>
                <c:pt idx="120">
                  <c:v>0.74174995058980508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08E-40B6-B3B9-9B0050A5625B}"/>
            </c:ext>
          </c:extLst>
        </c:ser>
        <c:ser>
          <c:idx val="32"/>
          <c:order val="32"/>
          <c:tx>
            <c:strRef>
              <c:f>[1]AI!$AH$1</c:f>
              <c:strCache>
                <c:ptCount val="1"/>
                <c:pt idx="0">
                  <c:v>INM-CM4-8_r1i1p1f1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[1]AI!$AH$2:$AH$122</c:f>
              <c:numCache>
                <c:formatCode>General</c:formatCode>
                <c:ptCount val="121"/>
                <c:pt idx="0">
                  <c:v>0.85958171955115448</c:v>
                </c:pt>
                <c:pt idx="1">
                  <c:v>0.71560560689486241</c:v>
                </c:pt>
                <c:pt idx="2">
                  <c:v>0.93687506947254007</c:v>
                </c:pt>
                <c:pt idx="3">
                  <c:v>1.3506608080616826</c:v>
                </c:pt>
                <c:pt idx="4">
                  <c:v>1.0796700400858301</c:v>
                </c:pt>
                <c:pt idx="5">
                  <c:v>1.2699020972481601</c:v>
                </c:pt>
                <c:pt idx="6">
                  <c:v>0.94583997577542711</c:v>
                </c:pt>
                <c:pt idx="7">
                  <c:v>0.76914436858808954</c:v>
                </c:pt>
                <c:pt idx="8">
                  <c:v>0.76586944904707521</c:v>
                </c:pt>
                <c:pt idx="9">
                  <c:v>1.3148737183977404</c:v>
                </c:pt>
                <c:pt idx="10">
                  <c:v>1.0349719124060428</c:v>
                </c:pt>
                <c:pt idx="11">
                  <c:v>1.1213250876558281</c:v>
                </c:pt>
                <c:pt idx="12">
                  <c:v>0.87191958545691772</c:v>
                </c:pt>
                <c:pt idx="13">
                  <c:v>1.0621020087678101</c:v>
                </c:pt>
                <c:pt idx="14">
                  <c:v>0.87345256952393657</c:v>
                </c:pt>
                <c:pt idx="15">
                  <c:v>0.61920598685155626</c:v>
                </c:pt>
                <c:pt idx="16">
                  <c:v>1.0533222114136718</c:v>
                </c:pt>
                <c:pt idx="17">
                  <c:v>1.2269312089277196</c:v>
                </c:pt>
                <c:pt idx="18">
                  <c:v>1.0011488010205349</c:v>
                </c:pt>
                <c:pt idx="19">
                  <c:v>0.95252837842532989</c:v>
                </c:pt>
                <c:pt idx="20">
                  <c:v>0.96026383694544393</c:v>
                </c:pt>
                <c:pt idx="21">
                  <c:v>0.90991285949056244</c:v>
                </c:pt>
                <c:pt idx="22">
                  <c:v>0.85371436870319894</c:v>
                </c:pt>
                <c:pt idx="23">
                  <c:v>0.90255636458108368</c:v>
                </c:pt>
                <c:pt idx="24">
                  <c:v>1.066177112683153</c:v>
                </c:pt>
                <c:pt idx="25">
                  <c:v>1.0571194476538253</c:v>
                </c:pt>
                <c:pt idx="26">
                  <c:v>0.94298895433035712</c:v>
                </c:pt>
                <c:pt idx="27">
                  <c:v>1.1139035405505635</c:v>
                </c:pt>
                <c:pt idx="28">
                  <c:v>1.0529530476541242</c:v>
                </c:pt>
                <c:pt idx="29">
                  <c:v>0.64588867098627722</c:v>
                </c:pt>
                <c:pt idx="30">
                  <c:v>0.62815754434866189</c:v>
                </c:pt>
                <c:pt idx="31">
                  <c:v>0.51486107112631996</c:v>
                </c:pt>
                <c:pt idx="32">
                  <c:v>0.9313347426585773</c:v>
                </c:pt>
                <c:pt idx="33">
                  <c:v>0.83285071174681991</c:v>
                </c:pt>
                <c:pt idx="34">
                  <c:v>0.66989600419782058</c:v>
                </c:pt>
                <c:pt idx="35">
                  <c:v>1.0854263133642101</c:v>
                </c:pt>
                <c:pt idx="36">
                  <c:v>0.71848530149909851</c:v>
                </c:pt>
                <c:pt idx="37">
                  <c:v>0.77597767676868812</c:v>
                </c:pt>
                <c:pt idx="38">
                  <c:v>1.0970141960222153</c:v>
                </c:pt>
                <c:pt idx="39">
                  <c:v>1.3713847135623143</c:v>
                </c:pt>
                <c:pt idx="40">
                  <c:v>0.82164567150450329</c:v>
                </c:pt>
                <c:pt idx="41">
                  <c:v>0.81778931945255806</c:v>
                </c:pt>
                <c:pt idx="42">
                  <c:v>0.86177409688524631</c:v>
                </c:pt>
                <c:pt idx="43">
                  <c:v>0.94306363675036753</c:v>
                </c:pt>
                <c:pt idx="44">
                  <c:v>1.077795922478813</c:v>
                </c:pt>
                <c:pt idx="45">
                  <c:v>0.74138098973630895</c:v>
                </c:pt>
                <c:pt idx="46">
                  <c:v>0.93868740514189353</c:v>
                </c:pt>
                <c:pt idx="47">
                  <c:v>0.60021525461008784</c:v>
                </c:pt>
                <c:pt idx="48">
                  <c:v>0.47657515579146081</c:v>
                </c:pt>
                <c:pt idx="49">
                  <c:v>0.65098691506338258</c:v>
                </c:pt>
                <c:pt idx="50">
                  <c:v>0.85821913500497005</c:v>
                </c:pt>
                <c:pt idx="51">
                  <c:v>0.78579218547372021</c:v>
                </c:pt>
                <c:pt idx="52">
                  <c:v>0.75238260385497424</c:v>
                </c:pt>
                <c:pt idx="53">
                  <c:v>0.79701590375966003</c:v>
                </c:pt>
                <c:pt idx="54">
                  <c:v>0.7482879890761388</c:v>
                </c:pt>
                <c:pt idx="55">
                  <c:v>0.95825181636656176</c:v>
                </c:pt>
                <c:pt idx="56">
                  <c:v>1.149928355730707</c:v>
                </c:pt>
                <c:pt idx="57">
                  <c:v>0.71697205011248932</c:v>
                </c:pt>
                <c:pt idx="58">
                  <c:v>0.7744502149354483</c:v>
                </c:pt>
                <c:pt idx="59">
                  <c:v>0.77754658630939155</c:v>
                </c:pt>
                <c:pt idx="60">
                  <c:v>1.2993107908569703</c:v>
                </c:pt>
                <c:pt idx="61">
                  <c:v>0.74837070226158586</c:v>
                </c:pt>
                <c:pt idx="62">
                  <c:v>0.61361376782643462</c:v>
                </c:pt>
                <c:pt idx="63">
                  <c:v>1.0095391413916615</c:v>
                </c:pt>
                <c:pt idx="64">
                  <c:v>0.44484307727247258</c:v>
                </c:pt>
                <c:pt idx="65">
                  <c:v>0.85081421991379913</c:v>
                </c:pt>
                <c:pt idx="66">
                  <c:v>1.274776055565783</c:v>
                </c:pt>
                <c:pt idx="67">
                  <c:v>1.0963641180849153</c:v>
                </c:pt>
                <c:pt idx="68">
                  <c:v>0.96991829397090945</c:v>
                </c:pt>
                <c:pt idx="69">
                  <c:v>1.0305901437693237</c:v>
                </c:pt>
                <c:pt idx="70">
                  <c:v>0.60066879791005034</c:v>
                </c:pt>
                <c:pt idx="71">
                  <c:v>0.918819384805446</c:v>
                </c:pt>
                <c:pt idx="72">
                  <c:v>0.66813448808900122</c:v>
                </c:pt>
                <c:pt idx="73">
                  <c:v>0.61474419159512828</c:v>
                </c:pt>
                <c:pt idx="74">
                  <c:v>0.74184630457542</c:v>
                </c:pt>
                <c:pt idx="75">
                  <c:v>0.68182014311208028</c:v>
                </c:pt>
                <c:pt idx="76">
                  <c:v>0.85823814120822617</c:v>
                </c:pt>
                <c:pt idx="77">
                  <c:v>0.73931532629069663</c:v>
                </c:pt>
                <c:pt idx="78">
                  <c:v>0.46572217542535521</c:v>
                </c:pt>
                <c:pt idx="79">
                  <c:v>1.009947620525472</c:v>
                </c:pt>
                <c:pt idx="80">
                  <c:v>0.8945683371710369</c:v>
                </c:pt>
                <c:pt idx="81">
                  <c:v>0.9373789953592172</c:v>
                </c:pt>
                <c:pt idx="82">
                  <c:v>1.2170554937192426</c:v>
                </c:pt>
                <c:pt idx="83">
                  <c:v>0.86898420765549256</c:v>
                </c:pt>
                <c:pt idx="84">
                  <c:v>0.96433624516455618</c:v>
                </c:pt>
                <c:pt idx="85">
                  <c:v>0.82747900153208032</c:v>
                </c:pt>
                <c:pt idx="86">
                  <c:v>0.57483840585324641</c:v>
                </c:pt>
                <c:pt idx="87">
                  <c:v>0.69360251204501933</c:v>
                </c:pt>
                <c:pt idx="88">
                  <c:v>1.0308794151062963</c:v>
                </c:pt>
                <c:pt idx="89">
                  <c:v>1.058255593187946</c:v>
                </c:pt>
                <c:pt idx="90">
                  <c:v>1.0255995735327135</c:v>
                </c:pt>
                <c:pt idx="91">
                  <c:v>0.71970095769168119</c:v>
                </c:pt>
                <c:pt idx="92">
                  <c:v>1.1063211074387538</c:v>
                </c:pt>
                <c:pt idx="93">
                  <c:v>0.95216342457581682</c:v>
                </c:pt>
                <c:pt idx="94">
                  <c:v>0.57006194490781514</c:v>
                </c:pt>
                <c:pt idx="95">
                  <c:v>0.83398336692975228</c:v>
                </c:pt>
                <c:pt idx="96">
                  <c:v>0.84133958307070866</c:v>
                </c:pt>
                <c:pt idx="97">
                  <c:v>0.99339676415408196</c:v>
                </c:pt>
                <c:pt idx="98">
                  <c:v>0.84997308041382669</c:v>
                </c:pt>
                <c:pt idx="99">
                  <c:v>0.95879219914399516</c:v>
                </c:pt>
                <c:pt idx="100">
                  <c:v>0.60373403099093259</c:v>
                </c:pt>
                <c:pt idx="101">
                  <c:v>0.74449181721240854</c:v>
                </c:pt>
                <c:pt idx="102">
                  <c:v>0.85859788240615886</c:v>
                </c:pt>
                <c:pt idx="103">
                  <c:v>0.61563717298598097</c:v>
                </c:pt>
                <c:pt idx="104">
                  <c:v>0.62955510090318412</c:v>
                </c:pt>
                <c:pt idx="105">
                  <c:v>0.79740901887509963</c:v>
                </c:pt>
                <c:pt idx="106">
                  <c:v>0.7669526329990457</c:v>
                </c:pt>
                <c:pt idx="107">
                  <c:v>0.67653707866165524</c:v>
                </c:pt>
                <c:pt idx="108">
                  <c:v>1.1965579196297009</c:v>
                </c:pt>
                <c:pt idx="109">
                  <c:v>0.86144082220464346</c:v>
                </c:pt>
                <c:pt idx="110">
                  <c:v>0.66050022515204765</c:v>
                </c:pt>
                <c:pt idx="111">
                  <c:v>0.88090331008745693</c:v>
                </c:pt>
                <c:pt idx="112">
                  <c:v>0.57685630133538712</c:v>
                </c:pt>
                <c:pt idx="113">
                  <c:v>0.61726217373937564</c:v>
                </c:pt>
                <c:pt idx="114">
                  <c:v>0.61663608720365681</c:v>
                </c:pt>
                <c:pt idx="115">
                  <c:v>0.76012171774300774</c:v>
                </c:pt>
                <c:pt idx="116">
                  <c:v>0.63330971859161389</c:v>
                </c:pt>
                <c:pt idx="117">
                  <c:v>0.67670289155337371</c:v>
                </c:pt>
                <c:pt idx="118">
                  <c:v>0.89265970011193074</c:v>
                </c:pt>
                <c:pt idx="119">
                  <c:v>0.7041580054395169</c:v>
                </c:pt>
                <c:pt idx="120">
                  <c:v>1.1915965524576684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08E-40B6-B3B9-9B0050A5625B}"/>
            </c:ext>
          </c:extLst>
        </c:ser>
        <c:ser>
          <c:idx val="33"/>
          <c:order val="33"/>
          <c:tx>
            <c:strRef>
              <c:f>[1]AI!$AI$1</c:f>
              <c:strCache>
                <c:ptCount val="1"/>
                <c:pt idx="0">
                  <c:v>INM-CM5-0_r1i1p1f1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[1]AI!$AI$2:$AI$122</c:f>
              <c:numCache>
                <c:formatCode>General</c:formatCode>
                <c:ptCount val="121"/>
                <c:pt idx="0">
                  <c:v>0.49656373657509245</c:v>
                </c:pt>
                <c:pt idx="1">
                  <c:v>0.67462400285273028</c:v>
                </c:pt>
                <c:pt idx="2">
                  <c:v>0.93827811876002987</c:v>
                </c:pt>
                <c:pt idx="3">
                  <c:v>1.0230864827386883</c:v>
                </c:pt>
                <c:pt idx="4">
                  <c:v>0.96851722695480269</c:v>
                </c:pt>
                <c:pt idx="5">
                  <c:v>1.1047318492435823</c:v>
                </c:pt>
                <c:pt idx="6">
                  <c:v>1.0668697669463805</c:v>
                </c:pt>
                <c:pt idx="7">
                  <c:v>0.73160387892131773</c:v>
                </c:pt>
                <c:pt idx="8">
                  <c:v>0.93508660488004902</c:v>
                </c:pt>
                <c:pt idx="9">
                  <c:v>1.0820807722777799</c:v>
                </c:pt>
                <c:pt idx="10">
                  <c:v>0.95091337108723573</c:v>
                </c:pt>
                <c:pt idx="11">
                  <c:v>0.69584936803447972</c:v>
                </c:pt>
                <c:pt idx="12">
                  <c:v>1.1041408389585816</c:v>
                </c:pt>
                <c:pt idx="13">
                  <c:v>0.96205388261209435</c:v>
                </c:pt>
                <c:pt idx="14">
                  <c:v>1.0226106512825515</c:v>
                </c:pt>
                <c:pt idx="15">
                  <c:v>0.84230304970142933</c:v>
                </c:pt>
                <c:pt idx="16">
                  <c:v>1.0563694961610628</c:v>
                </c:pt>
                <c:pt idx="17">
                  <c:v>0.84782479388059406</c:v>
                </c:pt>
                <c:pt idx="18">
                  <c:v>0.89628590869766023</c:v>
                </c:pt>
                <c:pt idx="19">
                  <c:v>0.98127008902367063</c:v>
                </c:pt>
                <c:pt idx="20">
                  <c:v>1.316846374988438</c:v>
                </c:pt>
                <c:pt idx="21">
                  <c:v>0.76476472072875246</c:v>
                </c:pt>
                <c:pt idx="22">
                  <c:v>1.2040084859316984</c:v>
                </c:pt>
                <c:pt idx="23">
                  <c:v>1.02756902213357</c:v>
                </c:pt>
                <c:pt idx="24">
                  <c:v>0.84895488692617671</c:v>
                </c:pt>
                <c:pt idx="25">
                  <c:v>0.90394948427992883</c:v>
                </c:pt>
                <c:pt idx="26">
                  <c:v>0.95613105745945459</c:v>
                </c:pt>
                <c:pt idx="27">
                  <c:v>0.80351393110024028</c:v>
                </c:pt>
                <c:pt idx="28">
                  <c:v>0.91726882104642782</c:v>
                </c:pt>
                <c:pt idx="29">
                  <c:v>0.85112691305370924</c:v>
                </c:pt>
                <c:pt idx="30">
                  <c:v>1.1827029675906915</c:v>
                </c:pt>
                <c:pt idx="31">
                  <c:v>1.4964701607976312</c:v>
                </c:pt>
                <c:pt idx="32">
                  <c:v>0.8309903599965528</c:v>
                </c:pt>
                <c:pt idx="33">
                  <c:v>0.99296126266288065</c:v>
                </c:pt>
                <c:pt idx="34">
                  <c:v>1.0523077626117847</c:v>
                </c:pt>
                <c:pt idx="35">
                  <c:v>0.8204684317879013</c:v>
                </c:pt>
                <c:pt idx="36">
                  <c:v>0.6603263041680435</c:v>
                </c:pt>
                <c:pt idx="37">
                  <c:v>1.2968258651573827</c:v>
                </c:pt>
                <c:pt idx="38">
                  <c:v>0.92325215530998372</c:v>
                </c:pt>
                <c:pt idx="39">
                  <c:v>0.73734684797959604</c:v>
                </c:pt>
                <c:pt idx="40">
                  <c:v>0.90981390532881046</c:v>
                </c:pt>
                <c:pt idx="41">
                  <c:v>0.70774302694506119</c:v>
                </c:pt>
                <c:pt idx="42">
                  <c:v>0.99444673836912656</c:v>
                </c:pt>
                <c:pt idx="43">
                  <c:v>0.67720894148108746</c:v>
                </c:pt>
                <c:pt idx="44">
                  <c:v>0.97805433207544479</c:v>
                </c:pt>
                <c:pt idx="45">
                  <c:v>0.97619517216683671</c:v>
                </c:pt>
                <c:pt idx="46">
                  <c:v>0.82999534950360887</c:v>
                </c:pt>
                <c:pt idx="47">
                  <c:v>0.85898046725787758</c:v>
                </c:pt>
                <c:pt idx="48">
                  <c:v>1.2052695826798168</c:v>
                </c:pt>
                <c:pt idx="49">
                  <c:v>0.94715187585810612</c:v>
                </c:pt>
                <c:pt idx="50">
                  <c:v>0.48764402189614808</c:v>
                </c:pt>
                <c:pt idx="51">
                  <c:v>1.0005156854905386</c:v>
                </c:pt>
                <c:pt idx="52">
                  <c:v>1.2710661313286828</c:v>
                </c:pt>
                <c:pt idx="53">
                  <c:v>1.3019059288736992</c:v>
                </c:pt>
                <c:pt idx="54">
                  <c:v>0.59477112464482906</c:v>
                </c:pt>
                <c:pt idx="55">
                  <c:v>1.1410445985123763</c:v>
                </c:pt>
                <c:pt idx="56">
                  <c:v>0.92153029220459526</c:v>
                </c:pt>
                <c:pt idx="57">
                  <c:v>0.90038418577437418</c:v>
                </c:pt>
                <c:pt idx="58">
                  <c:v>0.78098970033507686</c:v>
                </c:pt>
                <c:pt idx="59">
                  <c:v>0.71021743401394855</c:v>
                </c:pt>
                <c:pt idx="60">
                  <c:v>0.98913342673159299</c:v>
                </c:pt>
                <c:pt idx="61">
                  <c:v>1.2428854726366731</c:v>
                </c:pt>
                <c:pt idx="62">
                  <c:v>1.042730529721307</c:v>
                </c:pt>
                <c:pt idx="63">
                  <c:v>0.7108865018435111</c:v>
                </c:pt>
                <c:pt idx="64">
                  <c:v>0.86851252870786799</c:v>
                </c:pt>
                <c:pt idx="65">
                  <c:v>0.86946309861470594</c:v>
                </c:pt>
                <c:pt idx="66">
                  <c:v>0.98562084909793524</c:v>
                </c:pt>
                <c:pt idx="67">
                  <c:v>1.0729724448165736</c:v>
                </c:pt>
                <c:pt idx="68">
                  <c:v>1.1995665658907122</c:v>
                </c:pt>
                <c:pt idx="69">
                  <c:v>1.0119039753838828</c:v>
                </c:pt>
                <c:pt idx="70">
                  <c:v>0.83828846862672801</c:v>
                </c:pt>
                <c:pt idx="71">
                  <c:v>0.79006460030307879</c:v>
                </c:pt>
                <c:pt idx="72">
                  <c:v>0.83160548960518399</c:v>
                </c:pt>
                <c:pt idx="73">
                  <c:v>0.6603569178879467</c:v>
                </c:pt>
                <c:pt idx="74">
                  <c:v>0.8989743168564609</c:v>
                </c:pt>
                <c:pt idx="75">
                  <c:v>0.96604783338402</c:v>
                </c:pt>
                <c:pt idx="76">
                  <c:v>1.0746669369439148</c:v>
                </c:pt>
                <c:pt idx="77">
                  <c:v>1.4001904685416215</c:v>
                </c:pt>
                <c:pt idx="78">
                  <c:v>0.60192066204856542</c:v>
                </c:pt>
                <c:pt idx="79">
                  <c:v>1.0733797450078464</c:v>
                </c:pt>
                <c:pt idx="80">
                  <c:v>0.85438629380657038</c:v>
                </c:pt>
                <c:pt idx="81">
                  <c:v>0.81795578051349405</c:v>
                </c:pt>
                <c:pt idx="82">
                  <c:v>0.94963764518602312</c:v>
                </c:pt>
                <c:pt idx="83">
                  <c:v>1.3229690183542993</c:v>
                </c:pt>
                <c:pt idx="84">
                  <c:v>0.97828975526930328</c:v>
                </c:pt>
                <c:pt idx="85">
                  <c:v>0.74769858269300937</c:v>
                </c:pt>
                <c:pt idx="86">
                  <c:v>1.0681812493060368</c:v>
                </c:pt>
                <c:pt idx="87">
                  <c:v>0.82406096710673005</c:v>
                </c:pt>
                <c:pt idx="88">
                  <c:v>0.90241269310403505</c:v>
                </c:pt>
                <c:pt idx="89">
                  <c:v>0.75812083765457383</c:v>
                </c:pt>
                <c:pt idx="90">
                  <c:v>0.92195843879315109</c:v>
                </c:pt>
                <c:pt idx="91">
                  <c:v>1.0699514215595411</c:v>
                </c:pt>
                <c:pt idx="92">
                  <c:v>0.64481493658667011</c:v>
                </c:pt>
                <c:pt idx="93">
                  <c:v>1.122146868305973</c:v>
                </c:pt>
                <c:pt idx="94">
                  <c:v>0.85091972730483456</c:v>
                </c:pt>
                <c:pt idx="95">
                  <c:v>1.002290128161659</c:v>
                </c:pt>
                <c:pt idx="96">
                  <c:v>0.72561534004558803</c:v>
                </c:pt>
                <c:pt idx="97">
                  <c:v>0.69056186428498445</c:v>
                </c:pt>
                <c:pt idx="98">
                  <c:v>0.65676989669683916</c:v>
                </c:pt>
                <c:pt idx="99">
                  <c:v>0.81426122071369733</c:v>
                </c:pt>
                <c:pt idx="100">
                  <c:v>0.59461634661871754</c:v>
                </c:pt>
                <c:pt idx="101">
                  <c:v>0.51851290196843391</c:v>
                </c:pt>
                <c:pt idx="102">
                  <c:v>0.71317799374594559</c:v>
                </c:pt>
                <c:pt idx="103">
                  <c:v>0.84098558141324986</c:v>
                </c:pt>
                <c:pt idx="104">
                  <c:v>0.76286224281480652</c:v>
                </c:pt>
                <c:pt idx="105">
                  <c:v>0.62465546910434255</c:v>
                </c:pt>
                <c:pt idx="106">
                  <c:v>0.85237885946611736</c:v>
                </c:pt>
                <c:pt idx="107">
                  <c:v>0.50963210581752605</c:v>
                </c:pt>
                <c:pt idx="108">
                  <c:v>0.77132855378805176</c:v>
                </c:pt>
                <c:pt idx="109">
                  <c:v>0.59620529849962367</c:v>
                </c:pt>
                <c:pt idx="110">
                  <c:v>0.64350443380042777</c:v>
                </c:pt>
                <c:pt idx="111">
                  <c:v>0.55677417087581738</c:v>
                </c:pt>
                <c:pt idx="112">
                  <c:v>0.91268311707753547</c:v>
                </c:pt>
                <c:pt idx="113">
                  <c:v>0.60327194963416775</c:v>
                </c:pt>
                <c:pt idx="114">
                  <c:v>0.87549765686662184</c:v>
                </c:pt>
                <c:pt idx="115">
                  <c:v>0.66173439783327526</c:v>
                </c:pt>
                <c:pt idx="116">
                  <c:v>1.0820866336499835</c:v>
                </c:pt>
                <c:pt idx="117">
                  <c:v>0.85844775358872238</c:v>
                </c:pt>
                <c:pt idx="118">
                  <c:v>0.46823911353526915</c:v>
                </c:pt>
                <c:pt idx="119">
                  <c:v>0.53976520690155405</c:v>
                </c:pt>
                <c:pt idx="120">
                  <c:v>0.86592640898271489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08E-40B6-B3B9-9B0050A5625B}"/>
            </c:ext>
          </c:extLst>
        </c:ser>
        <c:ser>
          <c:idx val="34"/>
          <c:order val="34"/>
          <c:tx>
            <c:strRef>
              <c:f>[1]AI!$AJ$1</c:f>
              <c:strCache>
                <c:ptCount val="1"/>
                <c:pt idx="0">
                  <c:v>IPSL-CM6A-LR_r1i1p1f1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[1]AI!$AJ$2:$AJ$122</c:f>
              <c:numCache>
                <c:formatCode>General</c:formatCode>
                <c:ptCount val="121"/>
                <c:pt idx="0">
                  <c:v>0.69092071413169165</c:v>
                </c:pt>
                <c:pt idx="1">
                  <c:v>0.7077546561673872</c:v>
                </c:pt>
                <c:pt idx="2">
                  <c:v>1.4780105120927605</c:v>
                </c:pt>
                <c:pt idx="3">
                  <c:v>0.74435707481997049</c:v>
                </c:pt>
                <c:pt idx="4">
                  <c:v>1.1174669396902972</c:v>
                </c:pt>
                <c:pt idx="5">
                  <c:v>1.142741620445815</c:v>
                </c:pt>
                <c:pt idx="6">
                  <c:v>1.2605453384438652</c:v>
                </c:pt>
                <c:pt idx="7">
                  <c:v>0.79639683203148859</c:v>
                </c:pt>
                <c:pt idx="8">
                  <c:v>1.1417890249856331</c:v>
                </c:pt>
                <c:pt idx="9">
                  <c:v>0.87509270334705624</c:v>
                </c:pt>
                <c:pt idx="10">
                  <c:v>0.99242452625486977</c:v>
                </c:pt>
                <c:pt idx="11">
                  <c:v>1.1321562972548644</c:v>
                </c:pt>
                <c:pt idx="12">
                  <c:v>0.95503774747714187</c:v>
                </c:pt>
                <c:pt idx="13">
                  <c:v>0.96795155925587251</c:v>
                </c:pt>
                <c:pt idx="14">
                  <c:v>1.1590382449845462</c:v>
                </c:pt>
                <c:pt idx="15">
                  <c:v>1.2363617162968965</c:v>
                </c:pt>
                <c:pt idx="16">
                  <c:v>0.86791443809923619</c:v>
                </c:pt>
                <c:pt idx="17">
                  <c:v>1.2353321253929765</c:v>
                </c:pt>
                <c:pt idx="18">
                  <c:v>0.79825475504595078</c:v>
                </c:pt>
                <c:pt idx="19">
                  <c:v>0.81538192960225631</c:v>
                </c:pt>
                <c:pt idx="20">
                  <c:v>1.0277655215498724</c:v>
                </c:pt>
                <c:pt idx="21">
                  <c:v>1.1919612696025585</c:v>
                </c:pt>
                <c:pt idx="22">
                  <c:v>0.90271365500481537</c:v>
                </c:pt>
                <c:pt idx="23">
                  <c:v>0.77946169099694618</c:v>
                </c:pt>
                <c:pt idx="24">
                  <c:v>1.185965065985914</c:v>
                </c:pt>
                <c:pt idx="25">
                  <c:v>1.1807008063815332</c:v>
                </c:pt>
                <c:pt idx="26">
                  <c:v>0.9846506038326408</c:v>
                </c:pt>
                <c:pt idx="27">
                  <c:v>1.246024934770676</c:v>
                </c:pt>
                <c:pt idx="28">
                  <c:v>1.2825077533452509</c:v>
                </c:pt>
                <c:pt idx="29">
                  <c:v>0.71252682398059897</c:v>
                </c:pt>
                <c:pt idx="30">
                  <c:v>1.0301306057406361</c:v>
                </c:pt>
                <c:pt idx="31">
                  <c:v>0.86879140858918036</c:v>
                </c:pt>
                <c:pt idx="32">
                  <c:v>0.97831845511087712</c:v>
                </c:pt>
                <c:pt idx="33">
                  <c:v>0.76718886788243046</c:v>
                </c:pt>
                <c:pt idx="34">
                  <c:v>0.68337932024928816</c:v>
                </c:pt>
                <c:pt idx="35">
                  <c:v>0.71371351070280087</c:v>
                </c:pt>
                <c:pt idx="36">
                  <c:v>0.82558692376368548</c:v>
                </c:pt>
                <c:pt idx="37">
                  <c:v>0.89010405106448753</c:v>
                </c:pt>
                <c:pt idx="38">
                  <c:v>0.56187286448106066</c:v>
                </c:pt>
                <c:pt idx="39">
                  <c:v>0.34300623628793875</c:v>
                </c:pt>
                <c:pt idx="40">
                  <c:v>0.82723130052738092</c:v>
                </c:pt>
                <c:pt idx="41">
                  <c:v>0.6946633471654009</c:v>
                </c:pt>
                <c:pt idx="42">
                  <c:v>0.86663824227899511</c:v>
                </c:pt>
                <c:pt idx="43">
                  <c:v>0.77618248734103623</c:v>
                </c:pt>
                <c:pt idx="44">
                  <c:v>0.65006864931814057</c:v>
                </c:pt>
                <c:pt idx="45">
                  <c:v>0.44709489934241109</c:v>
                </c:pt>
                <c:pt idx="46">
                  <c:v>1.0642874522415164</c:v>
                </c:pt>
                <c:pt idx="47">
                  <c:v>1.2320369786052983</c:v>
                </c:pt>
                <c:pt idx="48">
                  <c:v>0.55233183052607648</c:v>
                </c:pt>
                <c:pt idx="49">
                  <c:v>0.8762459196007405</c:v>
                </c:pt>
                <c:pt idx="50">
                  <c:v>0.79522498196376068</c:v>
                </c:pt>
                <c:pt idx="51">
                  <c:v>0.90142509070820576</c:v>
                </c:pt>
                <c:pt idx="52">
                  <c:v>0.75874567084894629</c:v>
                </c:pt>
                <c:pt idx="53">
                  <c:v>0.81030000443806716</c:v>
                </c:pt>
                <c:pt idx="54">
                  <c:v>0.56268844209463531</c:v>
                </c:pt>
                <c:pt idx="55">
                  <c:v>1.569322723675846</c:v>
                </c:pt>
                <c:pt idx="56">
                  <c:v>0.9703394381274334</c:v>
                </c:pt>
                <c:pt idx="57">
                  <c:v>0.97074403098462358</c:v>
                </c:pt>
                <c:pt idx="58">
                  <c:v>0.51165277331316694</c:v>
                </c:pt>
                <c:pt idx="59">
                  <c:v>1.0567157415313762</c:v>
                </c:pt>
                <c:pt idx="60">
                  <c:v>1.0444477031593682</c:v>
                </c:pt>
                <c:pt idx="61">
                  <c:v>1.1983743275755683</c:v>
                </c:pt>
                <c:pt idx="62">
                  <c:v>0.85277991781265938</c:v>
                </c:pt>
                <c:pt idx="63">
                  <c:v>0.75907981242417233</c:v>
                </c:pt>
                <c:pt idx="64">
                  <c:v>0.66527320874571794</c:v>
                </c:pt>
                <c:pt idx="65">
                  <c:v>1.0658608943511885</c:v>
                </c:pt>
                <c:pt idx="66">
                  <c:v>0.77205076775196446</c:v>
                </c:pt>
                <c:pt idx="67">
                  <c:v>0.79793732105638171</c:v>
                </c:pt>
                <c:pt idx="68">
                  <c:v>0.68404925071335176</c:v>
                </c:pt>
                <c:pt idx="69">
                  <c:v>0.82216420447360139</c:v>
                </c:pt>
                <c:pt idx="70">
                  <c:v>0.78122130722670502</c:v>
                </c:pt>
                <c:pt idx="71">
                  <c:v>0.97981216179683128</c:v>
                </c:pt>
                <c:pt idx="72">
                  <c:v>0.77608112305064303</c:v>
                </c:pt>
                <c:pt idx="73">
                  <c:v>0.6902405806991383</c:v>
                </c:pt>
                <c:pt idx="74">
                  <c:v>0.76775722628940357</c:v>
                </c:pt>
                <c:pt idx="75">
                  <c:v>1.0723314258844565</c:v>
                </c:pt>
                <c:pt idx="76">
                  <c:v>0.87168395957075717</c:v>
                </c:pt>
                <c:pt idx="77">
                  <c:v>0.86252713046902862</c:v>
                </c:pt>
                <c:pt idx="78">
                  <c:v>0.70314896240734326</c:v>
                </c:pt>
                <c:pt idx="79">
                  <c:v>0.77453985958029936</c:v>
                </c:pt>
                <c:pt idx="80">
                  <c:v>0.84439308813420566</c:v>
                </c:pt>
                <c:pt idx="81">
                  <c:v>1.0405445674677645</c:v>
                </c:pt>
                <c:pt idx="82">
                  <c:v>0.67211103530974103</c:v>
                </c:pt>
                <c:pt idx="83">
                  <c:v>0.73085031772562881</c:v>
                </c:pt>
                <c:pt idx="84">
                  <c:v>1.129360479772495</c:v>
                </c:pt>
                <c:pt idx="85">
                  <c:v>0.88384535060917546</c:v>
                </c:pt>
                <c:pt idx="86">
                  <c:v>0.84015721381567177</c:v>
                </c:pt>
                <c:pt idx="87">
                  <c:v>0.77385598871414218</c:v>
                </c:pt>
                <c:pt idx="88">
                  <c:v>0.31826810898630914</c:v>
                </c:pt>
                <c:pt idx="89">
                  <c:v>0.99168191721645937</c:v>
                </c:pt>
                <c:pt idx="90">
                  <c:v>0.79602917330357226</c:v>
                </c:pt>
                <c:pt idx="91">
                  <c:v>1.010007879982459</c:v>
                </c:pt>
                <c:pt idx="92">
                  <c:v>0.91347686256038108</c:v>
                </c:pt>
                <c:pt idx="93">
                  <c:v>0.64879199469969806</c:v>
                </c:pt>
                <c:pt idx="94">
                  <c:v>1.2490298624309111</c:v>
                </c:pt>
                <c:pt idx="95">
                  <c:v>0.61091019745157804</c:v>
                </c:pt>
                <c:pt idx="96">
                  <c:v>0.56302121631574786</c:v>
                </c:pt>
                <c:pt idx="97">
                  <c:v>0.5952112797307344</c:v>
                </c:pt>
                <c:pt idx="98">
                  <c:v>0.41503372184389498</c:v>
                </c:pt>
                <c:pt idx="99">
                  <c:v>0.83854439325320107</c:v>
                </c:pt>
                <c:pt idx="100">
                  <c:v>0.72333401340769954</c:v>
                </c:pt>
                <c:pt idx="101">
                  <c:v>0.56723602758424463</c:v>
                </c:pt>
                <c:pt idx="102">
                  <c:v>0.8571465642308379</c:v>
                </c:pt>
                <c:pt idx="103">
                  <c:v>0.42730549156751585</c:v>
                </c:pt>
                <c:pt idx="104">
                  <c:v>0.66866259318535315</c:v>
                </c:pt>
                <c:pt idx="105">
                  <c:v>1.1270114032204392</c:v>
                </c:pt>
                <c:pt idx="106">
                  <c:v>0.61609048617927431</c:v>
                </c:pt>
                <c:pt idx="107">
                  <c:v>1.1111604325654658</c:v>
                </c:pt>
                <c:pt idx="108">
                  <c:v>0.928319277004101</c:v>
                </c:pt>
                <c:pt idx="109">
                  <c:v>0.55438221770232898</c:v>
                </c:pt>
                <c:pt idx="110">
                  <c:v>0.75546386300319113</c:v>
                </c:pt>
                <c:pt idx="111">
                  <c:v>0.78188829322787867</c:v>
                </c:pt>
                <c:pt idx="112">
                  <c:v>1.0616400320864172</c:v>
                </c:pt>
                <c:pt idx="113">
                  <c:v>1.1048055646028976</c:v>
                </c:pt>
                <c:pt idx="114">
                  <c:v>0.92843539605648218</c:v>
                </c:pt>
                <c:pt idx="115">
                  <c:v>0.58966556861547537</c:v>
                </c:pt>
                <c:pt idx="116">
                  <c:v>0.83948284431849529</c:v>
                </c:pt>
                <c:pt idx="117">
                  <c:v>0.6237097986437391</c:v>
                </c:pt>
                <c:pt idx="118">
                  <c:v>0.85186029142335085</c:v>
                </c:pt>
                <c:pt idx="119">
                  <c:v>1.2150161902761496</c:v>
                </c:pt>
                <c:pt idx="120">
                  <c:v>1.2323075758863276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08E-40B6-B3B9-9B0050A5625B}"/>
            </c:ext>
          </c:extLst>
        </c:ser>
        <c:ser>
          <c:idx val="35"/>
          <c:order val="35"/>
          <c:tx>
            <c:strRef>
              <c:f>[1]AI!$AK$1</c:f>
              <c:strCache>
                <c:ptCount val="1"/>
                <c:pt idx="0">
                  <c:v>IPSL-CM6A-LR_r2i1p1f1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[1]AI!$AK$2:$AK$122</c:f>
              <c:numCache>
                <c:formatCode>General</c:formatCode>
                <c:ptCount val="121"/>
                <c:pt idx="0">
                  <c:v>0.96629515426305612</c:v>
                </c:pt>
                <c:pt idx="1">
                  <c:v>0.8542749786998538</c:v>
                </c:pt>
                <c:pt idx="2">
                  <c:v>0.94927718853453147</c:v>
                </c:pt>
                <c:pt idx="3">
                  <c:v>1.006557215150756</c:v>
                </c:pt>
                <c:pt idx="4">
                  <c:v>0.75754074272036687</c:v>
                </c:pt>
                <c:pt idx="5">
                  <c:v>0.9149808817793369</c:v>
                </c:pt>
                <c:pt idx="6">
                  <c:v>1.3099118601843833</c:v>
                </c:pt>
                <c:pt idx="7">
                  <c:v>0.95860804743835271</c:v>
                </c:pt>
                <c:pt idx="8">
                  <c:v>0.55918737778366778</c:v>
                </c:pt>
                <c:pt idx="9">
                  <c:v>0.76525861162426678</c:v>
                </c:pt>
                <c:pt idx="10">
                  <c:v>0.83899246720488363</c:v>
                </c:pt>
                <c:pt idx="11">
                  <c:v>1.0735342604688825</c:v>
                </c:pt>
                <c:pt idx="12">
                  <c:v>1.1687911410123806</c:v>
                </c:pt>
                <c:pt idx="13">
                  <c:v>0.75205031810778522</c:v>
                </c:pt>
                <c:pt idx="14">
                  <c:v>1.094769524517909</c:v>
                </c:pt>
                <c:pt idx="15">
                  <c:v>1.0504449269751486</c:v>
                </c:pt>
                <c:pt idx="16">
                  <c:v>0.96222746602147524</c:v>
                </c:pt>
                <c:pt idx="17">
                  <c:v>0.50442622058895747</c:v>
                </c:pt>
                <c:pt idx="18">
                  <c:v>1.1247948873410984</c:v>
                </c:pt>
                <c:pt idx="19">
                  <c:v>0.66154670791826276</c:v>
                </c:pt>
                <c:pt idx="20">
                  <c:v>0.74121874262362408</c:v>
                </c:pt>
                <c:pt idx="21">
                  <c:v>1.2305794350917894</c:v>
                </c:pt>
                <c:pt idx="22">
                  <c:v>0.68554399765315222</c:v>
                </c:pt>
                <c:pt idx="23">
                  <c:v>0.94251036335297689</c:v>
                </c:pt>
                <c:pt idx="24">
                  <c:v>1.1346871771923126</c:v>
                </c:pt>
                <c:pt idx="25">
                  <c:v>1.0437556649622886</c:v>
                </c:pt>
                <c:pt idx="26">
                  <c:v>0.97148766716272039</c:v>
                </c:pt>
                <c:pt idx="27">
                  <c:v>1.077445800166817</c:v>
                </c:pt>
                <c:pt idx="28">
                  <c:v>1.20964501344451</c:v>
                </c:pt>
                <c:pt idx="29">
                  <c:v>0.79181664286941589</c:v>
                </c:pt>
                <c:pt idx="30">
                  <c:v>0.96403295107576281</c:v>
                </c:pt>
                <c:pt idx="31">
                  <c:v>1.0667382773944498</c:v>
                </c:pt>
                <c:pt idx="32">
                  <c:v>0.94426079986679901</c:v>
                </c:pt>
                <c:pt idx="33">
                  <c:v>1.2316511087039559</c:v>
                </c:pt>
                <c:pt idx="34">
                  <c:v>0.59489716935188286</c:v>
                </c:pt>
                <c:pt idx="35">
                  <c:v>0.87842407427954117</c:v>
                </c:pt>
                <c:pt idx="36">
                  <c:v>0.74338105011028455</c:v>
                </c:pt>
                <c:pt idx="37">
                  <c:v>1.3191966052381869</c:v>
                </c:pt>
                <c:pt idx="38">
                  <c:v>1.0889784953260859</c:v>
                </c:pt>
                <c:pt idx="39">
                  <c:v>1.0255295972253442</c:v>
                </c:pt>
                <c:pt idx="40">
                  <c:v>0.7207324150771689</c:v>
                </c:pt>
                <c:pt idx="41">
                  <c:v>1.0497620662954841</c:v>
                </c:pt>
                <c:pt idx="42">
                  <c:v>0.87259606753283936</c:v>
                </c:pt>
                <c:pt idx="43">
                  <c:v>1.2798136184095799</c:v>
                </c:pt>
                <c:pt idx="44">
                  <c:v>0.97972521493892917</c:v>
                </c:pt>
                <c:pt idx="45">
                  <c:v>0.90758059721579909</c:v>
                </c:pt>
                <c:pt idx="46">
                  <c:v>0.7695802019115916</c:v>
                </c:pt>
                <c:pt idx="47">
                  <c:v>1.2510248794674523</c:v>
                </c:pt>
                <c:pt idx="48">
                  <c:v>0.82859976922519651</c:v>
                </c:pt>
                <c:pt idx="49">
                  <c:v>0.64377233731073169</c:v>
                </c:pt>
                <c:pt idx="50">
                  <c:v>0.63352835573619481</c:v>
                </c:pt>
                <c:pt idx="51">
                  <c:v>0.73974065939288525</c:v>
                </c:pt>
                <c:pt idx="52">
                  <c:v>0.64550901619069512</c:v>
                </c:pt>
                <c:pt idx="53">
                  <c:v>0.93023000708980652</c:v>
                </c:pt>
                <c:pt idx="54">
                  <c:v>0.91049199121374003</c:v>
                </c:pt>
                <c:pt idx="55">
                  <c:v>1.0748440876981185</c:v>
                </c:pt>
                <c:pt idx="56">
                  <c:v>0.71226210619062791</c:v>
                </c:pt>
                <c:pt idx="57">
                  <c:v>1.2491777916873597</c:v>
                </c:pt>
                <c:pt idx="58">
                  <c:v>0.9833721248994205</c:v>
                </c:pt>
                <c:pt idx="59">
                  <c:v>0.6037958239067881</c:v>
                </c:pt>
                <c:pt idx="60">
                  <c:v>0.80429423533033584</c:v>
                </c:pt>
                <c:pt idx="61">
                  <c:v>0.95794259321112629</c:v>
                </c:pt>
                <c:pt idx="62">
                  <c:v>0.90582339365416109</c:v>
                </c:pt>
                <c:pt idx="63">
                  <c:v>0.89810134507336681</c:v>
                </c:pt>
                <c:pt idx="64">
                  <c:v>1.0090026329292814</c:v>
                </c:pt>
                <c:pt idx="65">
                  <c:v>1.2461723763466825</c:v>
                </c:pt>
                <c:pt idx="66">
                  <c:v>0.83387172414185462</c:v>
                </c:pt>
                <c:pt idx="67">
                  <c:v>0.7339007392674729</c:v>
                </c:pt>
                <c:pt idx="68">
                  <c:v>1.2295314105519699</c:v>
                </c:pt>
                <c:pt idx="69">
                  <c:v>0.83520347011384133</c:v>
                </c:pt>
                <c:pt idx="70">
                  <c:v>0.9214659755891188</c:v>
                </c:pt>
                <c:pt idx="71">
                  <c:v>1.3603398424604325</c:v>
                </c:pt>
                <c:pt idx="72">
                  <c:v>1.0227707188587307</c:v>
                </c:pt>
                <c:pt idx="73">
                  <c:v>0.80385441785033507</c:v>
                </c:pt>
                <c:pt idx="74">
                  <c:v>0.95802956728845179</c:v>
                </c:pt>
                <c:pt idx="75">
                  <c:v>0.81829946388408792</c:v>
                </c:pt>
                <c:pt idx="76">
                  <c:v>0.81290037987061148</c:v>
                </c:pt>
                <c:pt idx="77">
                  <c:v>0.88136877483164389</c:v>
                </c:pt>
                <c:pt idx="78">
                  <c:v>0.56408716765110856</c:v>
                </c:pt>
                <c:pt idx="79">
                  <c:v>0.68758128512288264</c:v>
                </c:pt>
                <c:pt idx="80">
                  <c:v>0.76353230300957975</c:v>
                </c:pt>
                <c:pt idx="81">
                  <c:v>0.94848157901108443</c:v>
                </c:pt>
                <c:pt idx="82">
                  <c:v>0.79534229452778715</c:v>
                </c:pt>
                <c:pt idx="83">
                  <c:v>0.54430063204964518</c:v>
                </c:pt>
                <c:pt idx="84">
                  <c:v>1.5483074524849323</c:v>
                </c:pt>
                <c:pt idx="85">
                  <c:v>0.67610492324668758</c:v>
                </c:pt>
                <c:pt idx="86">
                  <c:v>0.43964259444892512</c:v>
                </c:pt>
                <c:pt idx="87">
                  <c:v>0.96789531042333599</c:v>
                </c:pt>
                <c:pt idx="88">
                  <c:v>0.7920614816623458</c:v>
                </c:pt>
                <c:pt idx="89">
                  <c:v>0.71865729422024738</c:v>
                </c:pt>
                <c:pt idx="90">
                  <c:v>0.67919500288175039</c:v>
                </c:pt>
                <c:pt idx="91">
                  <c:v>0.65363742345354081</c:v>
                </c:pt>
                <c:pt idx="92">
                  <c:v>0.8194043468639669</c:v>
                </c:pt>
                <c:pt idx="93">
                  <c:v>1.1162997527426004</c:v>
                </c:pt>
                <c:pt idx="94">
                  <c:v>1.0827861004313848</c:v>
                </c:pt>
                <c:pt idx="95">
                  <c:v>1.0879181122026655</c:v>
                </c:pt>
                <c:pt idx="96">
                  <c:v>0.79720658482027962</c:v>
                </c:pt>
                <c:pt idx="97">
                  <c:v>1.0303780066923438</c:v>
                </c:pt>
                <c:pt idx="98">
                  <c:v>0.75111873315220268</c:v>
                </c:pt>
                <c:pt idx="99">
                  <c:v>0.52572419355685507</c:v>
                </c:pt>
                <c:pt idx="100">
                  <c:v>0.74558807516656256</c:v>
                </c:pt>
                <c:pt idx="101">
                  <c:v>0.78874866321718462</c:v>
                </c:pt>
                <c:pt idx="102">
                  <c:v>0.86987864651587943</c:v>
                </c:pt>
                <c:pt idx="103">
                  <c:v>0.91298498478587786</c:v>
                </c:pt>
                <c:pt idx="104">
                  <c:v>0.64070236296380911</c:v>
                </c:pt>
                <c:pt idx="105">
                  <c:v>0.58222523039751117</c:v>
                </c:pt>
                <c:pt idx="106">
                  <c:v>0.5395137148745538</c:v>
                </c:pt>
                <c:pt idx="107">
                  <c:v>1.1030534133458945</c:v>
                </c:pt>
                <c:pt idx="108">
                  <c:v>0.77044914786627527</c:v>
                </c:pt>
                <c:pt idx="109">
                  <c:v>0.64549367855634332</c:v>
                </c:pt>
                <c:pt idx="110">
                  <c:v>0.84671308922113853</c:v>
                </c:pt>
                <c:pt idx="111">
                  <c:v>0.72175964597256526</c:v>
                </c:pt>
                <c:pt idx="112">
                  <c:v>0.62147904045993763</c:v>
                </c:pt>
                <c:pt idx="113">
                  <c:v>0.62530664693520799</c:v>
                </c:pt>
                <c:pt idx="114">
                  <c:v>0.90155663102228212</c:v>
                </c:pt>
                <c:pt idx="115">
                  <c:v>0.94166627635955047</c:v>
                </c:pt>
                <c:pt idx="116">
                  <c:v>0.31545078338417604</c:v>
                </c:pt>
                <c:pt idx="117">
                  <c:v>0.44339551319017767</c:v>
                </c:pt>
                <c:pt idx="118">
                  <c:v>0.670427309473139</c:v>
                </c:pt>
                <c:pt idx="119">
                  <c:v>0.47090719760368582</c:v>
                </c:pt>
                <c:pt idx="120">
                  <c:v>0.75945017935158177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08E-40B6-B3B9-9B0050A5625B}"/>
            </c:ext>
          </c:extLst>
        </c:ser>
        <c:ser>
          <c:idx val="36"/>
          <c:order val="36"/>
          <c:tx>
            <c:strRef>
              <c:f>[1]AI!$AL$1</c:f>
              <c:strCache>
                <c:ptCount val="1"/>
                <c:pt idx="0">
                  <c:v>IPSL-CM6A-LR_r3i1p1f1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[1]AI!$AL$2:$AL$122</c:f>
              <c:numCache>
                <c:formatCode>General</c:formatCode>
                <c:ptCount val="121"/>
                <c:pt idx="0">
                  <c:v>0.57295385315278846</c:v>
                </c:pt>
                <c:pt idx="1">
                  <c:v>1.2923820373144981</c:v>
                </c:pt>
                <c:pt idx="2">
                  <c:v>1.3586351452848566</c:v>
                </c:pt>
                <c:pt idx="3">
                  <c:v>1.1362266651882411</c:v>
                </c:pt>
                <c:pt idx="4">
                  <c:v>0.91673874100629327</c:v>
                </c:pt>
                <c:pt idx="5">
                  <c:v>0.52457678415852038</c:v>
                </c:pt>
                <c:pt idx="6">
                  <c:v>1.1618827658852096</c:v>
                </c:pt>
                <c:pt idx="7">
                  <c:v>1.0274933548489205</c:v>
                </c:pt>
                <c:pt idx="8">
                  <c:v>1.1313326462665962</c:v>
                </c:pt>
                <c:pt idx="9">
                  <c:v>0.6685900500286629</c:v>
                </c:pt>
                <c:pt idx="10">
                  <c:v>1.0699203745048431</c:v>
                </c:pt>
                <c:pt idx="11">
                  <c:v>1.1692153569437251</c:v>
                </c:pt>
                <c:pt idx="12">
                  <c:v>0.93524534682004801</c:v>
                </c:pt>
                <c:pt idx="13">
                  <c:v>1.0996083845595115</c:v>
                </c:pt>
                <c:pt idx="14">
                  <c:v>0.87076102066108174</c:v>
                </c:pt>
                <c:pt idx="15">
                  <c:v>0.71902931853713647</c:v>
                </c:pt>
                <c:pt idx="16">
                  <c:v>1.18581675343824</c:v>
                </c:pt>
                <c:pt idx="17">
                  <c:v>0.88264518007309545</c:v>
                </c:pt>
                <c:pt idx="18">
                  <c:v>0.73343952148590885</c:v>
                </c:pt>
                <c:pt idx="19">
                  <c:v>1.0501417212895374</c:v>
                </c:pt>
                <c:pt idx="20">
                  <c:v>0.89343834531833988</c:v>
                </c:pt>
                <c:pt idx="21">
                  <c:v>1.2431839968781278</c:v>
                </c:pt>
                <c:pt idx="22">
                  <c:v>1.0714738773476202</c:v>
                </c:pt>
                <c:pt idx="23">
                  <c:v>1.1801094175823419</c:v>
                </c:pt>
                <c:pt idx="24">
                  <c:v>0.52480415395192381</c:v>
                </c:pt>
                <c:pt idx="25">
                  <c:v>0.70143008230538251</c:v>
                </c:pt>
                <c:pt idx="26">
                  <c:v>0.79072701619532548</c:v>
                </c:pt>
                <c:pt idx="27">
                  <c:v>0.79201025839420192</c:v>
                </c:pt>
                <c:pt idx="28">
                  <c:v>0.79414703359926042</c:v>
                </c:pt>
                <c:pt idx="29">
                  <c:v>0.67205687792390345</c:v>
                </c:pt>
                <c:pt idx="30">
                  <c:v>0.57640609867792036</c:v>
                </c:pt>
                <c:pt idx="31">
                  <c:v>0.96908047158233024</c:v>
                </c:pt>
                <c:pt idx="32">
                  <c:v>0.9398872554327462</c:v>
                </c:pt>
                <c:pt idx="33">
                  <c:v>0.72076817298190554</c:v>
                </c:pt>
                <c:pt idx="34">
                  <c:v>1.1490926473972305</c:v>
                </c:pt>
                <c:pt idx="35">
                  <c:v>0.87212932988070491</c:v>
                </c:pt>
                <c:pt idx="36">
                  <c:v>0.89505772273702999</c:v>
                </c:pt>
                <c:pt idx="37">
                  <c:v>0.8270673319457974</c:v>
                </c:pt>
                <c:pt idx="38">
                  <c:v>1.3200861333098606</c:v>
                </c:pt>
                <c:pt idx="39">
                  <c:v>1.0825876193112149</c:v>
                </c:pt>
                <c:pt idx="40">
                  <c:v>1.2455315468840813</c:v>
                </c:pt>
                <c:pt idx="41">
                  <c:v>0.97289392712131484</c:v>
                </c:pt>
                <c:pt idx="42">
                  <c:v>0.99643754944087193</c:v>
                </c:pt>
                <c:pt idx="43">
                  <c:v>0.47240283368662767</c:v>
                </c:pt>
                <c:pt idx="44">
                  <c:v>0.66613966042921047</c:v>
                </c:pt>
                <c:pt idx="45">
                  <c:v>0.99829785643120195</c:v>
                </c:pt>
                <c:pt idx="46">
                  <c:v>0.85429391816118949</c:v>
                </c:pt>
                <c:pt idx="47">
                  <c:v>0.71626094786417382</c:v>
                </c:pt>
                <c:pt idx="48">
                  <c:v>1.0712466991370528</c:v>
                </c:pt>
                <c:pt idx="49">
                  <c:v>0.91788117194590546</c:v>
                </c:pt>
                <c:pt idx="50">
                  <c:v>1.0609973467642551</c:v>
                </c:pt>
                <c:pt idx="51">
                  <c:v>0.60961540082715848</c:v>
                </c:pt>
                <c:pt idx="52">
                  <c:v>1.3151957136022028</c:v>
                </c:pt>
                <c:pt idx="53">
                  <c:v>0.99339166389646005</c:v>
                </c:pt>
                <c:pt idx="54">
                  <c:v>0.51468680292072366</c:v>
                </c:pt>
                <c:pt idx="55">
                  <c:v>0.64071351382755681</c:v>
                </c:pt>
                <c:pt idx="56">
                  <c:v>0.43911830130794516</c:v>
                </c:pt>
                <c:pt idx="57">
                  <c:v>0.9451054588660206</c:v>
                </c:pt>
                <c:pt idx="58">
                  <c:v>0.72201851910864989</c:v>
                </c:pt>
                <c:pt idx="59">
                  <c:v>0.71085157345579875</c:v>
                </c:pt>
                <c:pt idx="60">
                  <c:v>1.0550564723707159</c:v>
                </c:pt>
                <c:pt idx="61">
                  <c:v>1.1159902757907956</c:v>
                </c:pt>
                <c:pt idx="62">
                  <c:v>0.66685569435399128</c:v>
                </c:pt>
                <c:pt idx="63">
                  <c:v>0.78418585371459348</c:v>
                </c:pt>
                <c:pt idx="64">
                  <c:v>0.91218058065299779</c:v>
                </c:pt>
                <c:pt idx="65">
                  <c:v>0.90711913950186573</c:v>
                </c:pt>
                <c:pt idx="66">
                  <c:v>0.88426139745553134</c:v>
                </c:pt>
                <c:pt idx="67">
                  <c:v>0.4353077230595383</c:v>
                </c:pt>
                <c:pt idx="68">
                  <c:v>0.8198281275412046</c:v>
                </c:pt>
                <c:pt idx="69">
                  <c:v>1.3318200234939777</c:v>
                </c:pt>
                <c:pt idx="70">
                  <c:v>0.96950427907257908</c:v>
                </c:pt>
                <c:pt idx="71">
                  <c:v>0.34602859807913483</c:v>
                </c:pt>
                <c:pt idx="72">
                  <c:v>0.9558853305511229</c:v>
                </c:pt>
                <c:pt idx="73">
                  <c:v>1.1543882478256431</c:v>
                </c:pt>
                <c:pt idx="74">
                  <c:v>0.92985427160812173</c:v>
                </c:pt>
                <c:pt idx="75">
                  <c:v>1.4176511702532966</c:v>
                </c:pt>
                <c:pt idx="76">
                  <c:v>1.241201925943836</c:v>
                </c:pt>
                <c:pt idx="77">
                  <c:v>0.85271393549708863</c:v>
                </c:pt>
                <c:pt idx="78">
                  <c:v>1.2929029282211451</c:v>
                </c:pt>
                <c:pt idx="79">
                  <c:v>0.73648907891342064</c:v>
                </c:pt>
                <c:pt idx="80">
                  <c:v>0.85053813077301332</c:v>
                </c:pt>
                <c:pt idx="81">
                  <c:v>0.65003668695195538</c:v>
                </c:pt>
                <c:pt idx="82">
                  <c:v>0.57207966326825743</c:v>
                </c:pt>
                <c:pt idx="83">
                  <c:v>0.66685936669978696</c:v>
                </c:pt>
                <c:pt idx="84">
                  <c:v>1.1876424662066616</c:v>
                </c:pt>
                <c:pt idx="85">
                  <c:v>0.69803992623552191</c:v>
                </c:pt>
                <c:pt idx="86">
                  <c:v>0.93556995318198277</c:v>
                </c:pt>
                <c:pt idx="87">
                  <c:v>0.37998362250553236</c:v>
                </c:pt>
                <c:pt idx="88">
                  <c:v>0.94158933183081517</c:v>
                </c:pt>
                <c:pt idx="89">
                  <c:v>1.336171697459547</c:v>
                </c:pt>
                <c:pt idx="90">
                  <c:v>0.76360686566061842</c:v>
                </c:pt>
                <c:pt idx="91">
                  <c:v>0.70318112052519177</c:v>
                </c:pt>
                <c:pt idx="92">
                  <c:v>0.92971062198578946</c:v>
                </c:pt>
                <c:pt idx="93">
                  <c:v>0.7870797053521611</c:v>
                </c:pt>
                <c:pt idx="94">
                  <c:v>0.70656531719488957</c:v>
                </c:pt>
                <c:pt idx="95">
                  <c:v>0.61187420155415473</c:v>
                </c:pt>
                <c:pt idx="96">
                  <c:v>0.79585150808035254</c:v>
                </c:pt>
                <c:pt idx="97">
                  <c:v>0.90348348572247861</c:v>
                </c:pt>
                <c:pt idx="98">
                  <c:v>0.75034862371420985</c:v>
                </c:pt>
                <c:pt idx="99">
                  <c:v>0.40116688470816242</c:v>
                </c:pt>
                <c:pt idx="100">
                  <c:v>0.84847856569370117</c:v>
                </c:pt>
                <c:pt idx="101">
                  <c:v>1.1053946890054096</c:v>
                </c:pt>
                <c:pt idx="102">
                  <c:v>0.84694875423619875</c:v>
                </c:pt>
                <c:pt idx="103">
                  <c:v>0.70133969325303636</c:v>
                </c:pt>
                <c:pt idx="104">
                  <c:v>0.96108957551333551</c:v>
                </c:pt>
                <c:pt idx="105">
                  <c:v>0.91820223484890284</c:v>
                </c:pt>
                <c:pt idx="106">
                  <c:v>0.70967232075957942</c:v>
                </c:pt>
                <c:pt idx="107">
                  <c:v>1.0034038294906016</c:v>
                </c:pt>
                <c:pt idx="108">
                  <c:v>0.60522878312208594</c:v>
                </c:pt>
                <c:pt idx="109">
                  <c:v>1.0528393403705936</c:v>
                </c:pt>
                <c:pt idx="110">
                  <c:v>0.6247596554024355</c:v>
                </c:pt>
                <c:pt idx="111">
                  <c:v>0.54829695494264041</c:v>
                </c:pt>
                <c:pt idx="112">
                  <c:v>0.76854390134630712</c:v>
                </c:pt>
                <c:pt idx="113">
                  <c:v>0.24913519400819967</c:v>
                </c:pt>
                <c:pt idx="114">
                  <c:v>0.73777487193732572</c:v>
                </c:pt>
                <c:pt idx="115">
                  <c:v>1.0763137954111046</c:v>
                </c:pt>
                <c:pt idx="116">
                  <c:v>0.72397761955743145</c:v>
                </c:pt>
                <c:pt idx="117">
                  <c:v>0.75509468881363973</c:v>
                </c:pt>
                <c:pt idx="118">
                  <c:v>0.4870578870581862</c:v>
                </c:pt>
                <c:pt idx="119">
                  <c:v>0.65515280687414046</c:v>
                </c:pt>
                <c:pt idx="120">
                  <c:v>0.81331233478331511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08E-40B6-B3B9-9B0050A5625B}"/>
            </c:ext>
          </c:extLst>
        </c:ser>
        <c:ser>
          <c:idx val="37"/>
          <c:order val="37"/>
          <c:tx>
            <c:strRef>
              <c:f>[1]AI!$AM$1</c:f>
              <c:strCache>
                <c:ptCount val="1"/>
                <c:pt idx="0">
                  <c:v>IPSL-CM6A-LR_r4i1p1f1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[1]AI!$AM$2:$AM$122</c:f>
              <c:numCache>
                <c:formatCode>General</c:formatCode>
                <c:ptCount val="121"/>
                <c:pt idx="0">
                  <c:v>0.91935041430376674</c:v>
                </c:pt>
                <c:pt idx="1">
                  <c:v>0.82110772924269804</c:v>
                </c:pt>
                <c:pt idx="2">
                  <c:v>1.0494267568802735</c:v>
                </c:pt>
                <c:pt idx="3">
                  <c:v>1.1775754783893582</c:v>
                </c:pt>
                <c:pt idx="4">
                  <c:v>1.0302680931532662</c:v>
                </c:pt>
                <c:pt idx="5">
                  <c:v>0.67008909159596686</c:v>
                </c:pt>
                <c:pt idx="6">
                  <c:v>1.188833760232467</c:v>
                </c:pt>
                <c:pt idx="7">
                  <c:v>1.1515018651167348</c:v>
                </c:pt>
                <c:pt idx="8">
                  <c:v>1.1759375464192152</c:v>
                </c:pt>
                <c:pt idx="9">
                  <c:v>1.130857883614697</c:v>
                </c:pt>
                <c:pt idx="10">
                  <c:v>0.98783107288165239</c:v>
                </c:pt>
                <c:pt idx="11">
                  <c:v>0.89350974924505955</c:v>
                </c:pt>
                <c:pt idx="12">
                  <c:v>0.85727793829038978</c:v>
                </c:pt>
                <c:pt idx="13">
                  <c:v>0.99577156235391162</c:v>
                </c:pt>
                <c:pt idx="14">
                  <c:v>0.76990313798233589</c:v>
                </c:pt>
                <c:pt idx="15">
                  <c:v>1.0450217194564577</c:v>
                </c:pt>
                <c:pt idx="16">
                  <c:v>0.79161322040675008</c:v>
                </c:pt>
                <c:pt idx="17">
                  <c:v>0.84637401339253515</c:v>
                </c:pt>
                <c:pt idx="18">
                  <c:v>0.83563409277966183</c:v>
                </c:pt>
                <c:pt idx="19">
                  <c:v>0.81185588482886817</c:v>
                </c:pt>
                <c:pt idx="20">
                  <c:v>1.1139804732735645</c:v>
                </c:pt>
                <c:pt idx="21">
                  <c:v>1.1125672991695628</c:v>
                </c:pt>
                <c:pt idx="22">
                  <c:v>0.86576702884562251</c:v>
                </c:pt>
                <c:pt idx="23">
                  <c:v>0.91075315230907494</c:v>
                </c:pt>
                <c:pt idx="24">
                  <c:v>0.80213223808431444</c:v>
                </c:pt>
                <c:pt idx="25">
                  <c:v>0.81522764085281452</c:v>
                </c:pt>
                <c:pt idx="26">
                  <c:v>1.1634898797672288</c:v>
                </c:pt>
                <c:pt idx="27">
                  <c:v>1.3528523403911601</c:v>
                </c:pt>
                <c:pt idx="28">
                  <c:v>1.0219609922275776</c:v>
                </c:pt>
                <c:pt idx="29">
                  <c:v>0.83678145622247146</c:v>
                </c:pt>
                <c:pt idx="30">
                  <c:v>0.96706513357701573</c:v>
                </c:pt>
                <c:pt idx="31">
                  <c:v>0.72879945715056604</c:v>
                </c:pt>
                <c:pt idx="32">
                  <c:v>0.58914653175124998</c:v>
                </c:pt>
                <c:pt idx="33">
                  <c:v>0.85623963969604255</c:v>
                </c:pt>
                <c:pt idx="34">
                  <c:v>0.99131140686893005</c:v>
                </c:pt>
                <c:pt idx="35">
                  <c:v>0.79503229620024596</c:v>
                </c:pt>
                <c:pt idx="36">
                  <c:v>0.76076886773386909</c:v>
                </c:pt>
                <c:pt idx="37">
                  <c:v>0.85971597507164599</c:v>
                </c:pt>
                <c:pt idx="38">
                  <c:v>0.74118049051156631</c:v>
                </c:pt>
                <c:pt idx="39">
                  <c:v>1.0572289442710745</c:v>
                </c:pt>
                <c:pt idx="40">
                  <c:v>1.2470291581771067</c:v>
                </c:pt>
                <c:pt idx="41">
                  <c:v>0.97957979417707675</c:v>
                </c:pt>
                <c:pt idx="42">
                  <c:v>0.76806207147975192</c:v>
                </c:pt>
                <c:pt idx="43">
                  <c:v>0.76025305749783845</c:v>
                </c:pt>
                <c:pt idx="44">
                  <c:v>1.3030474735322171</c:v>
                </c:pt>
                <c:pt idx="45">
                  <c:v>0.67346049939982955</c:v>
                </c:pt>
                <c:pt idx="46">
                  <c:v>1.096577925963671</c:v>
                </c:pt>
                <c:pt idx="47">
                  <c:v>0.96833772954642838</c:v>
                </c:pt>
                <c:pt idx="48">
                  <c:v>1.450198383276585</c:v>
                </c:pt>
                <c:pt idx="49">
                  <c:v>1.2496863225987203</c:v>
                </c:pt>
                <c:pt idx="50">
                  <c:v>1.0228176424626965</c:v>
                </c:pt>
                <c:pt idx="51">
                  <c:v>0.77022936953282606</c:v>
                </c:pt>
                <c:pt idx="52">
                  <c:v>1.0776339635207404</c:v>
                </c:pt>
                <c:pt idx="53">
                  <c:v>0.68697535168101753</c:v>
                </c:pt>
                <c:pt idx="54">
                  <c:v>1.0811478057964705</c:v>
                </c:pt>
                <c:pt idx="55">
                  <c:v>0.75697853380560398</c:v>
                </c:pt>
                <c:pt idx="56">
                  <c:v>0.72484721693696186</c:v>
                </c:pt>
                <c:pt idx="57">
                  <c:v>1.1738634093925098</c:v>
                </c:pt>
                <c:pt idx="58">
                  <c:v>1.0576798423805671</c:v>
                </c:pt>
                <c:pt idx="59">
                  <c:v>0.6849995434447389</c:v>
                </c:pt>
                <c:pt idx="60">
                  <c:v>1.1241177005262371</c:v>
                </c:pt>
                <c:pt idx="61">
                  <c:v>0.73437829788941666</c:v>
                </c:pt>
                <c:pt idx="62">
                  <c:v>0.91396037466742697</c:v>
                </c:pt>
                <c:pt idx="63">
                  <c:v>0.80600236655310586</c:v>
                </c:pt>
                <c:pt idx="64">
                  <c:v>0.48107691988577583</c:v>
                </c:pt>
                <c:pt idx="65">
                  <c:v>0.80261656269871251</c:v>
                </c:pt>
                <c:pt idx="66">
                  <c:v>0.60198617032272883</c:v>
                </c:pt>
                <c:pt idx="67">
                  <c:v>0.82256007685020127</c:v>
                </c:pt>
                <c:pt idx="68">
                  <c:v>0.8212976603702109</c:v>
                </c:pt>
                <c:pt idx="69">
                  <c:v>1.1110935915914042</c:v>
                </c:pt>
                <c:pt idx="70">
                  <c:v>1.1489062244473456</c:v>
                </c:pt>
                <c:pt idx="71">
                  <c:v>0.82023603218071739</c:v>
                </c:pt>
                <c:pt idx="72">
                  <c:v>1.5028414747854624</c:v>
                </c:pt>
                <c:pt idx="73">
                  <c:v>0.7113941069296229</c:v>
                </c:pt>
                <c:pt idx="74">
                  <c:v>0.83589899637025822</c:v>
                </c:pt>
                <c:pt idx="75">
                  <c:v>0.66865962333030204</c:v>
                </c:pt>
                <c:pt idx="76">
                  <c:v>1.2839214731912583</c:v>
                </c:pt>
                <c:pt idx="77">
                  <c:v>0.7453065331572466</c:v>
                </c:pt>
                <c:pt idx="78">
                  <c:v>0.79939168635093538</c:v>
                </c:pt>
                <c:pt idx="79">
                  <c:v>0.62685570410260893</c:v>
                </c:pt>
                <c:pt idx="80">
                  <c:v>1.1295900323358747</c:v>
                </c:pt>
                <c:pt idx="81">
                  <c:v>0.64948888570565333</c:v>
                </c:pt>
                <c:pt idx="82">
                  <c:v>1.0753142305244316</c:v>
                </c:pt>
                <c:pt idx="83">
                  <c:v>1.0326201838978055</c:v>
                </c:pt>
                <c:pt idx="84">
                  <c:v>0.99071530704580002</c:v>
                </c:pt>
                <c:pt idx="85">
                  <c:v>0.85883779649162428</c:v>
                </c:pt>
                <c:pt idx="86">
                  <c:v>0.95065991291920049</c:v>
                </c:pt>
                <c:pt idx="87">
                  <c:v>0.3532939095005922</c:v>
                </c:pt>
                <c:pt idx="88">
                  <c:v>0.40903325887715564</c:v>
                </c:pt>
                <c:pt idx="89">
                  <c:v>1.026527079492922</c:v>
                </c:pt>
                <c:pt idx="90">
                  <c:v>0.73494975687085218</c:v>
                </c:pt>
                <c:pt idx="91">
                  <c:v>0.44089457009875627</c:v>
                </c:pt>
                <c:pt idx="92">
                  <c:v>0.78970402704036946</c:v>
                </c:pt>
                <c:pt idx="93">
                  <c:v>0.87564870538683892</c:v>
                </c:pt>
                <c:pt idx="94">
                  <c:v>1.0611071680201658</c:v>
                </c:pt>
                <c:pt idx="95">
                  <c:v>0.62383632901437835</c:v>
                </c:pt>
                <c:pt idx="96">
                  <c:v>0.89033877860237431</c:v>
                </c:pt>
                <c:pt idx="97">
                  <c:v>0.50397868200112006</c:v>
                </c:pt>
                <c:pt idx="98">
                  <c:v>0.86648032220841198</c:v>
                </c:pt>
                <c:pt idx="99">
                  <c:v>0.78254391515144839</c:v>
                </c:pt>
                <c:pt idx="100">
                  <c:v>0.57269626610643642</c:v>
                </c:pt>
                <c:pt idx="101">
                  <c:v>0.67064368430068622</c:v>
                </c:pt>
                <c:pt idx="102">
                  <c:v>0.72245738824003092</c:v>
                </c:pt>
                <c:pt idx="103">
                  <c:v>0.57082026835175892</c:v>
                </c:pt>
                <c:pt idx="104">
                  <c:v>0.67120380286069214</c:v>
                </c:pt>
                <c:pt idx="105">
                  <c:v>0.78303986888269494</c:v>
                </c:pt>
                <c:pt idx="106">
                  <c:v>1.1663490168892647</c:v>
                </c:pt>
                <c:pt idx="107">
                  <c:v>1.0059446927100952</c:v>
                </c:pt>
                <c:pt idx="108">
                  <c:v>0.61816050278322776</c:v>
                </c:pt>
                <c:pt idx="109">
                  <c:v>0.57572858277214656</c:v>
                </c:pt>
                <c:pt idx="110">
                  <c:v>0.74190846285767098</c:v>
                </c:pt>
                <c:pt idx="111">
                  <c:v>0.84478104714639113</c:v>
                </c:pt>
                <c:pt idx="112">
                  <c:v>0.89075188049606424</c:v>
                </c:pt>
                <c:pt idx="113">
                  <c:v>1.1406638468376111</c:v>
                </c:pt>
                <c:pt idx="114">
                  <c:v>0.92378101176761551</c:v>
                </c:pt>
                <c:pt idx="115">
                  <c:v>0.79347551676798767</c:v>
                </c:pt>
                <c:pt idx="116">
                  <c:v>0.86163386487385407</c:v>
                </c:pt>
                <c:pt idx="117">
                  <c:v>0.64170622189658466</c:v>
                </c:pt>
                <c:pt idx="118">
                  <c:v>1.1650918725123249</c:v>
                </c:pt>
                <c:pt idx="119">
                  <c:v>0.71752604487786786</c:v>
                </c:pt>
                <c:pt idx="120">
                  <c:v>0.95811488236401376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08E-40B6-B3B9-9B0050A5625B}"/>
            </c:ext>
          </c:extLst>
        </c:ser>
        <c:ser>
          <c:idx val="38"/>
          <c:order val="38"/>
          <c:tx>
            <c:strRef>
              <c:f>[1]AI!$AN$1</c:f>
              <c:strCache>
                <c:ptCount val="1"/>
                <c:pt idx="0">
                  <c:v>KACE-1-0-G_r1i1p1f1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[1]AI!$AN$2:$AN$122</c:f>
              <c:numCache>
                <c:formatCode>General</c:formatCode>
                <c:ptCount val="121"/>
                <c:pt idx="0">
                  <c:v>1.160770424371667</c:v>
                </c:pt>
                <c:pt idx="1">
                  <c:v>1.0684865800119085</c:v>
                </c:pt>
                <c:pt idx="2">
                  <c:v>1.0030833757661197</c:v>
                </c:pt>
                <c:pt idx="3">
                  <c:v>1.1272900855446928</c:v>
                </c:pt>
                <c:pt idx="4">
                  <c:v>0.8825773148173871</c:v>
                </c:pt>
                <c:pt idx="5">
                  <c:v>0.74467836787678188</c:v>
                </c:pt>
                <c:pt idx="6">
                  <c:v>0.96615363750884498</c:v>
                </c:pt>
                <c:pt idx="7">
                  <c:v>0.69184661982937135</c:v>
                </c:pt>
                <c:pt idx="8">
                  <c:v>0.98791632777246308</c:v>
                </c:pt>
                <c:pt idx="9">
                  <c:v>1.1814720454519403</c:v>
                </c:pt>
                <c:pt idx="10">
                  <c:v>0.82276175281377395</c:v>
                </c:pt>
                <c:pt idx="11">
                  <c:v>0.82652735666420418</c:v>
                </c:pt>
                <c:pt idx="12">
                  <c:v>1.0969068827399544</c:v>
                </c:pt>
                <c:pt idx="13">
                  <c:v>0.52847299077855048</c:v>
                </c:pt>
                <c:pt idx="14">
                  <c:v>0.74176647671116636</c:v>
                </c:pt>
                <c:pt idx="15">
                  <c:v>1.0580954002366381</c:v>
                </c:pt>
                <c:pt idx="16">
                  <c:v>0.89348978335447227</c:v>
                </c:pt>
                <c:pt idx="17">
                  <c:v>0.76377032730567729</c:v>
                </c:pt>
                <c:pt idx="18">
                  <c:v>0.90317502313716791</c:v>
                </c:pt>
                <c:pt idx="19">
                  <c:v>1.1968698539300553</c:v>
                </c:pt>
                <c:pt idx="20">
                  <c:v>1.1712838564126129</c:v>
                </c:pt>
                <c:pt idx="21">
                  <c:v>0.91288625097859954</c:v>
                </c:pt>
                <c:pt idx="22">
                  <c:v>0.95767070234770524</c:v>
                </c:pt>
                <c:pt idx="23">
                  <c:v>0.82803899500141642</c:v>
                </c:pt>
                <c:pt idx="24">
                  <c:v>1.0089098420119245</c:v>
                </c:pt>
                <c:pt idx="25">
                  <c:v>1.0677435290847024</c:v>
                </c:pt>
                <c:pt idx="26">
                  <c:v>1.3581311108801517</c:v>
                </c:pt>
                <c:pt idx="27">
                  <c:v>0.97527700235876225</c:v>
                </c:pt>
                <c:pt idx="28">
                  <c:v>1.2107413406423091</c:v>
                </c:pt>
                <c:pt idx="29">
                  <c:v>0.90720754369970025</c:v>
                </c:pt>
                <c:pt idx="30">
                  <c:v>0.96237025833711765</c:v>
                </c:pt>
                <c:pt idx="31">
                  <c:v>0.97503461988521711</c:v>
                </c:pt>
                <c:pt idx="32">
                  <c:v>0.85227940609776265</c:v>
                </c:pt>
                <c:pt idx="33">
                  <c:v>1.071223677930901</c:v>
                </c:pt>
                <c:pt idx="34">
                  <c:v>0.88877607054085772</c:v>
                </c:pt>
                <c:pt idx="35">
                  <c:v>1.0151548107102839</c:v>
                </c:pt>
                <c:pt idx="36">
                  <c:v>0.6567911579562199</c:v>
                </c:pt>
                <c:pt idx="37">
                  <c:v>0.65542849911531353</c:v>
                </c:pt>
                <c:pt idx="38">
                  <c:v>0.92297271703051653</c:v>
                </c:pt>
                <c:pt idx="39">
                  <c:v>1.0946930300988587</c:v>
                </c:pt>
                <c:pt idx="40">
                  <c:v>0.66488828079926299</c:v>
                </c:pt>
                <c:pt idx="41">
                  <c:v>0.89506122970364732</c:v>
                </c:pt>
                <c:pt idx="42">
                  <c:v>0.65774759024932883</c:v>
                </c:pt>
                <c:pt idx="43">
                  <c:v>1.0674889070626858</c:v>
                </c:pt>
                <c:pt idx="44">
                  <c:v>1.0319320992508141</c:v>
                </c:pt>
                <c:pt idx="45">
                  <c:v>0.85559274292728282</c:v>
                </c:pt>
                <c:pt idx="46">
                  <c:v>0.84342424995183518</c:v>
                </c:pt>
                <c:pt idx="47">
                  <c:v>0.99877874084077045</c:v>
                </c:pt>
                <c:pt idx="48">
                  <c:v>0.76161217772736178</c:v>
                </c:pt>
                <c:pt idx="49">
                  <c:v>0.61584625383931724</c:v>
                </c:pt>
                <c:pt idx="50">
                  <c:v>0.58859089928097974</c:v>
                </c:pt>
                <c:pt idx="51">
                  <c:v>0.72309102716667562</c:v>
                </c:pt>
                <c:pt idx="52">
                  <c:v>1.0554111197377622</c:v>
                </c:pt>
                <c:pt idx="53">
                  <c:v>1.0230210273577858</c:v>
                </c:pt>
                <c:pt idx="54">
                  <c:v>0.64507125822271316</c:v>
                </c:pt>
                <c:pt idx="55">
                  <c:v>0.71909082154794346</c:v>
                </c:pt>
                <c:pt idx="56">
                  <c:v>1.4402962830065345</c:v>
                </c:pt>
                <c:pt idx="57">
                  <c:v>0.87347466578821498</c:v>
                </c:pt>
                <c:pt idx="58">
                  <c:v>0.9375062816528491</c:v>
                </c:pt>
                <c:pt idx="59">
                  <c:v>1.0526005908557667</c:v>
                </c:pt>
                <c:pt idx="60">
                  <c:v>0.8316010478574537</c:v>
                </c:pt>
                <c:pt idx="61">
                  <c:v>1.1471524916454523</c:v>
                </c:pt>
                <c:pt idx="62">
                  <c:v>0.99090618642530359</c:v>
                </c:pt>
                <c:pt idx="63">
                  <c:v>0.78150259256414212</c:v>
                </c:pt>
                <c:pt idx="64">
                  <c:v>1.0925215117053662</c:v>
                </c:pt>
                <c:pt idx="65">
                  <c:v>0.81168186251309993</c:v>
                </c:pt>
                <c:pt idx="66">
                  <c:v>1.0203519254441173</c:v>
                </c:pt>
                <c:pt idx="67">
                  <c:v>1.2808727839011842</c:v>
                </c:pt>
                <c:pt idx="68">
                  <c:v>0.51093515141785395</c:v>
                </c:pt>
                <c:pt idx="69">
                  <c:v>1.2300180052353253</c:v>
                </c:pt>
                <c:pt idx="70">
                  <c:v>1.3263228471678843</c:v>
                </c:pt>
                <c:pt idx="71">
                  <c:v>0.76925728511192637</c:v>
                </c:pt>
                <c:pt idx="72">
                  <c:v>0.83984393325798268</c:v>
                </c:pt>
                <c:pt idx="73">
                  <c:v>1.2802337398515713</c:v>
                </c:pt>
                <c:pt idx="74">
                  <c:v>1.0673175020613836</c:v>
                </c:pt>
                <c:pt idx="75">
                  <c:v>0.97999771942916292</c:v>
                </c:pt>
                <c:pt idx="76">
                  <c:v>0.90406623993120472</c:v>
                </c:pt>
                <c:pt idx="77">
                  <c:v>0.83907167944838112</c:v>
                </c:pt>
                <c:pt idx="78">
                  <c:v>1.13421408918407</c:v>
                </c:pt>
                <c:pt idx="79">
                  <c:v>0.59005935746885085</c:v>
                </c:pt>
                <c:pt idx="80">
                  <c:v>0.68111784126343267</c:v>
                </c:pt>
                <c:pt idx="81">
                  <c:v>1.0798856390893257</c:v>
                </c:pt>
                <c:pt idx="82">
                  <c:v>0.78013251974369446</c:v>
                </c:pt>
                <c:pt idx="83">
                  <c:v>0.88012294466120078</c:v>
                </c:pt>
                <c:pt idx="84">
                  <c:v>1.0912771789426534</c:v>
                </c:pt>
                <c:pt idx="85">
                  <c:v>0.8520079690771496</c:v>
                </c:pt>
                <c:pt idx="86">
                  <c:v>0.76432689420564726</c:v>
                </c:pt>
                <c:pt idx="87">
                  <c:v>0.91995505309452197</c:v>
                </c:pt>
                <c:pt idx="88">
                  <c:v>1.0599479141573842</c:v>
                </c:pt>
                <c:pt idx="89">
                  <c:v>0.83455794994284549</c:v>
                </c:pt>
                <c:pt idx="90">
                  <c:v>0.83339713790218028</c:v>
                </c:pt>
                <c:pt idx="91">
                  <c:v>1.1394953115631183</c:v>
                </c:pt>
                <c:pt idx="92">
                  <c:v>0.99815021651103175</c:v>
                </c:pt>
                <c:pt idx="93">
                  <c:v>1.0621491061370285</c:v>
                </c:pt>
                <c:pt idx="94">
                  <c:v>0.94374772567882603</c:v>
                </c:pt>
                <c:pt idx="95">
                  <c:v>0.87429408094707151</c:v>
                </c:pt>
                <c:pt idx="96">
                  <c:v>1.3490555797853176</c:v>
                </c:pt>
                <c:pt idx="97">
                  <c:v>1.0907744626693321</c:v>
                </c:pt>
                <c:pt idx="98">
                  <c:v>0.77169962449632745</c:v>
                </c:pt>
                <c:pt idx="99">
                  <c:v>0.96129678568081756</c:v>
                </c:pt>
                <c:pt idx="100">
                  <c:v>0.98024682857214118</c:v>
                </c:pt>
                <c:pt idx="101">
                  <c:v>0.8246205937928125</c:v>
                </c:pt>
                <c:pt idx="102">
                  <c:v>1.4610280746140281</c:v>
                </c:pt>
                <c:pt idx="103">
                  <c:v>1.4405856856498265</c:v>
                </c:pt>
                <c:pt idx="104">
                  <c:v>0.93336928324257773</c:v>
                </c:pt>
                <c:pt idx="105">
                  <c:v>1.0545536745286019</c:v>
                </c:pt>
                <c:pt idx="106">
                  <c:v>0.69677514219850445</c:v>
                </c:pt>
                <c:pt idx="107">
                  <c:v>1.133799256914279</c:v>
                </c:pt>
                <c:pt idx="108">
                  <c:v>0.58736655495994317</c:v>
                </c:pt>
                <c:pt idx="109">
                  <c:v>1.136162130370779</c:v>
                </c:pt>
                <c:pt idx="110">
                  <c:v>1.2318361505174833</c:v>
                </c:pt>
                <c:pt idx="111">
                  <c:v>1.0285423328873315</c:v>
                </c:pt>
                <c:pt idx="112">
                  <c:v>0.8422638927384668</c:v>
                </c:pt>
                <c:pt idx="113">
                  <c:v>1.034108523586992</c:v>
                </c:pt>
                <c:pt idx="114">
                  <c:v>0.87861678227417583</c:v>
                </c:pt>
                <c:pt idx="115">
                  <c:v>0.89489411319137269</c:v>
                </c:pt>
                <c:pt idx="116">
                  <c:v>1.0514181073393141</c:v>
                </c:pt>
                <c:pt idx="117">
                  <c:v>0.82107150245837857</c:v>
                </c:pt>
                <c:pt idx="118">
                  <c:v>0.92670391958611709</c:v>
                </c:pt>
                <c:pt idx="119">
                  <c:v>0.97791725828835707</c:v>
                </c:pt>
                <c:pt idx="120">
                  <c:v>1.5228222455143663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08E-40B6-B3B9-9B0050A5625B}"/>
            </c:ext>
          </c:extLst>
        </c:ser>
        <c:ser>
          <c:idx val="39"/>
          <c:order val="39"/>
          <c:tx>
            <c:strRef>
              <c:f>[1]AI!$AO$1</c:f>
              <c:strCache>
                <c:ptCount val="1"/>
                <c:pt idx="0">
                  <c:v>MCM-UA-1-0_r1i1p1f2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[1]AI!$AO$2:$AO$122</c:f>
              <c:numCache>
                <c:formatCode>General</c:formatCode>
                <c:ptCount val="121"/>
                <c:pt idx="0">
                  <c:v>1.185509189174728</c:v>
                </c:pt>
                <c:pt idx="1">
                  <c:v>0.71035916033410107</c:v>
                </c:pt>
                <c:pt idx="2">
                  <c:v>0.81592188421504863</c:v>
                </c:pt>
                <c:pt idx="3">
                  <c:v>0.85914595400934068</c:v>
                </c:pt>
                <c:pt idx="4">
                  <c:v>0.62792589202831728</c:v>
                </c:pt>
                <c:pt idx="5">
                  <c:v>0.97613824554251583</c:v>
                </c:pt>
                <c:pt idx="6">
                  <c:v>1.1521248063430172</c:v>
                </c:pt>
                <c:pt idx="7">
                  <c:v>0.85910192635164051</c:v>
                </c:pt>
                <c:pt idx="8">
                  <c:v>0.87304309807068448</c:v>
                </c:pt>
                <c:pt idx="9">
                  <c:v>1.0298413961324233</c:v>
                </c:pt>
                <c:pt idx="10">
                  <c:v>0.92596797243207896</c:v>
                </c:pt>
                <c:pt idx="11">
                  <c:v>1.2642230487255415</c:v>
                </c:pt>
                <c:pt idx="12">
                  <c:v>0.85360949664797559</c:v>
                </c:pt>
                <c:pt idx="13">
                  <c:v>1.1379615387658404</c:v>
                </c:pt>
                <c:pt idx="14">
                  <c:v>1.2252314254345551</c:v>
                </c:pt>
                <c:pt idx="15">
                  <c:v>0.71941849125785085</c:v>
                </c:pt>
                <c:pt idx="16">
                  <c:v>0.79727305508046331</c:v>
                </c:pt>
                <c:pt idx="17">
                  <c:v>0.83812304195384812</c:v>
                </c:pt>
                <c:pt idx="18">
                  <c:v>0.73754713461311194</c:v>
                </c:pt>
                <c:pt idx="19">
                  <c:v>1.0236857538715021</c:v>
                </c:pt>
                <c:pt idx="20">
                  <c:v>0.77414152247532941</c:v>
                </c:pt>
                <c:pt idx="21">
                  <c:v>0.87754058497591425</c:v>
                </c:pt>
                <c:pt idx="22">
                  <c:v>0.78737812533973595</c:v>
                </c:pt>
                <c:pt idx="23">
                  <c:v>0.99001108488059553</c:v>
                </c:pt>
                <c:pt idx="24">
                  <c:v>0.83795555525606025</c:v>
                </c:pt>
                <c:pt idx="25">
                  <c:v>0.86567514098694298</c:v>
                </c:pt>
                <c:pt idx="26">
                  <c:v>0.98134647861353042</c:v>
                </c:pt>
                <c:pt idx="27">
                  <c:v>1.0622512234640957</c:v>
                </c:pt>
                <c:pt idx="28">
                  <c:v>1.2559371255245924</c:v>
                </c:pt>
                <c:pt idx="29">
                  <c:v>0.59986204103816243</c:v>
                </c:pt>
                <c:pt idx="30">
                  <c:v>0.80909595048215988</c:v>
                </c:pt>
                <c:pt idx="31">
                  <c:v>0.69855131864167641</c:v>
                </c:pt>
                <c:pt idx="32">
                  <c:v>1.0513060388942717</c:v>
                </c:pt>
                <c:pt idx="33">
                  <c:v>1.1165872868525548</c:v>
                </c:pt>
                <c:pt idx="34">
                  <c:v>0.57922119226405178</c:v>
                </c:pt>
                <c:pt idx="35">
                  <c:v>1.2180629152476017</c:v>
                </c:pt>
                <c:pt idx="36">
                  <c:v>0.98189821502405827</c:v>
                </c:pt>
                <c:pt idx="37">
                  <c:v>1.0311847895301618</c:v>
                </c:pt>
                <c:pt idx="38">
                  <c:v>1.339744915113978</c:v>
                </c:pt>
                <c:pt idx="39">
                  <c:v>1.5978427407900166</c:v>
                </c:pt>
                <c:pt idx="40">
                  <c:v>0.81722922740417525</c:v>
                </c:pt>
                <c:pt idx="41">
                  <c:v>0.83337488903895574</c:v>
                </c:pt>
                <c:pt idx="42">
                  <c:v>0.84733180109143746</c:v>
                </c:pt>
                <c:pt idx="43">
                  <c:v>1.2022550091712523</c:v>
                </c:pt>
                <c:pt idx="44">
                  <c:v>1.0163713791450701</c:v>
                </c:pt>
                <c:pt idx="45">
                  <c:v>1.1308623788971719</c:v>
                </c:pt>
                <c:pt idx="46">
                  <c:v>1.3540035327347593</c:v>
                </c:pt>
                <c:pt idx="47">
                  <c:v>0.7967598931724923</c:v>
                </c:pt>
                <c:pt idx="48">
                  <c:v>1.0173757042175429</c:v>
                </c:pt>
                <c:pt idx="49">
                  <c:v>0.91580249134976133</c:v>
                </c:pt>
                <c:pt idx="50">
                  <c:v>1.6847924652830815</c:v>
                </c:pt>
                <c:pt idx="51">
                  <c:v>0.8176954245641268</c:v>
                </c:pt>
                <c:pt idx="52">
                  <c:v>1.2749992429919863</c:v>
                </c:pt>
                <c:pt idx="53">
                  <c:v>0.91074967889410063</c:v>
                </c:pt>
                <c:pt idx="54">
                  <c:v>1.1543042391469187</c:v>
                </c:pt>
                <c:pt idx="55">
                  <c:v>1.169930854511023</c:v>
                </c:pt>
                <c:pt idx="56">
                  <c:v>0.94262962419803631</c:v>
                </c:pt>
                <c:pt idx="57">
                  <c:v>1.2925052329676721</c:v>
                </c:pt>
                <c:pt idx="58">
                  <c:v>0.89646445404065433</c:v>
                </c:pt>
                <c:pt idx="59">
                  <c:v>1.1269173629926184</c:v>
                </c:pt>
                <c:pt idx="60">
                  <c:v>1.6641070828989422</c:v>
                </c:pt>
                <c:pt idx="61">
                  <c:v>1.314086485218017</c:v>
                </c:pt>
                <c:pt idx="62">
                  <c:v>1.5011397877648924</c:v>
                </c:pt>
                <c:pt idx="63">
                  <c:v>1.0372136021805027</c:v>
                </c:pt>
                <c:pt idx="64">
                  <c:v>0.88515666829623096</c:v>
                </c:pt>
                <c:pt idx="65">
                  <c:v>0.94288504229234327</c:v>
                </c:pt>
                <c:pt idx="66">
                  <c:v>1.4171162172353495</c:v>
                </c:pt>
                <c:pt idx="67">
                  <c:v>1.1745879163764454</c:v>
                </c:pt>
                <c:pt idx="68">
                  <c:v>1.4354053975409622</c:v>
                </c:pt>
                <c:pt idx="69">
                  <c:v>1.0306131356984805</c:v>
                </c:pt>
                <c:pt idx="70">
                  <c:v>1.6929777715099139</c:v>
                </c:pt>
                <c:pt idx="71">
                  <c:v>1.2285224762006945</c:v>
                </c:pt>
                <c:pt idx="72">
                  <c:v>0.77601640950573747</c:v>
                </c:pt>
                <c:pt idx="73">
                  <c:v>0.79771669853597205</c:v>
                </c:pt>
                <c:pt idx="74">
                  <c:v>1.2221686771644715</c:v>
                </c:pt>
                <c:pt idx="75">
                  <c:v>1.1059130424015642</c:v>
                </c:pt>
                <c:pt idx="76">
                  <c:v>1.0567672332704605</c:v>
                </c:pt>
                <c:pt idx="77">
                  <c:v>1.0147770596394281</c:v>
                </c:pt>
                <c:pt idx="78">
                  <c:v>1.1930728254616794</c:v>
                </c:pt>
                <c:pt idx="79">
                  <c:v>1.2355279863678172</c:v>
                </c:pt>
                <c:pt idx="80">
                  <c:v>1.1292374886318353</c:v>
                </c:pt>
                <c:pt idx="81">
                  <c:v>0.96571909314269866</c:v>
                </c:pt>
                <c:pt idx="82">
                  <c:v>0.71618242425012535</c:v>
                </c:pt>
                <c:pt idx="83">
                  <c:v>1.2616726036957377</c:v>
                </c:pt>
                <c:pt idx="84">
                  <c:v>1.0595431438520067</c:v>
                </c:pt>
                <c:pt idx="85">
                  <c:v>1.1865205683950169</c:v>
                </c:pt>
                <c:pt idx="86">
                  <c:v>1.2667028066584156</c:v>
                </c:pt>
                <c:pt idx="87">
                  <c:v>1.2127214833216469</c:v>
                </c:pt>
                <c:pt idx="88">
                  <c:v>1.7686178637711201</c:v>
                </c:pt>
                <c:pt idx="89">
                  <c:v>1.217876910795207</c:v>
                </c:pt>
                <c:pt idx="90">
                  <c:v>1.0245184903291196</c:v>
                </c:pt>
                <c:pt idx="91">
                  <c:v>0.97980800836263193</c:v>
                </c:pt>
                <c:pt idx="92">
                  <c:v>1.6049798735826095</c:v>
                </c:pt>
                <c:pt idx="93">
                  <c:v>1.3431999987029255</c:v>
                </c:pt>
                <c:pt idx="94">
                  <c:v>1.4474002369969163</c:v>
                </c:pt>
                <c:pt idx="95">
                  <c:v>0.66941218356338483</c:v>
                </c:pt>
                <c:pt idx="96">
                  <c:v>1.0058478906083967</c:v>
                </c:pt>
                <c:pt idx="97">
                  <c:v>0.88196306127380775</c:v>
                </c:pt>
                <c:pt idx="98">
                  <c:v>1.0833584957215929</c:v>
                </c:pt>
                <c:pt idx="99">
                  <c:v>1.3509827270340131</c:v>
                </c:pt>
                <c:pt idx="100">
                  <c:v>0.97357137614564215</c:v>
                </c:pt>
                <c:pt idx="101">
                  <c:v>0.89674126192965631</c:v>
                </c:pt>
                <c:pt idx="102">
                  <c:v>1.240268773292011</c:v>
                </c:pt>
                <c:pt idx="103">
                  <c:v>1.0628897453610402</c:v>
                </c:pt>
                <c:pt idx="104">
                  <c:v>0.84964051394605411</c:v>
                </c:pt>
                <c:pt idx="105">
                  <c:v>1.0282786063864306</c:v>
                </c:pt>
                <c:pt idx="106">
                  <c:v>1.016899794835135</c:v>
                </c:pt>
                <c:pt idx="107">
                  <c:v>1.3890479643371612</c:v>
                </c:pt>
                <c:pt idx="108">
                  <c:v>1.5167966984318293</c:v>
                </c:pt>
                <c:pt idx="109">
                  <c:v>0.68865383771558097</c:v>
                </c:pt>
                <c:pt idx="110">
                  <c:v>1.0145276773477236</c:v>
                </c:pt>
                <c:pt idx="111">
                  <c:v>1.3777027830834299</c:v>
                </c:pt>
                <c:pt idx="112">
                  <c:v>1.1764690712571266</c:v>
                </c:pt>
                <c:pt idx="113">
                  <c:v>1.2257762255152389</c:v>
                </c:pt>
                <c:pt idx="114">
                  <c:v>1.1333706496429752</c:v>
                </c:pt>
                <c:pt idx="115">
                  <c:v>1.1796479934709194</c:v>
                </c:pt>
                <c:pt idx="116">
                  <c:v>1.047722412379859</c:v>
                </c:pt>
                <c:pt idx="117">
                  <c:v>1.041965348082553</c:v>
                </c:pt>
                <c:pt idx="118">
                  <c:v>1.0034814615896488</c:v>
                </c:pt>
                <c:pt idx="119">
                  <c:v>1.0725665262319277</c:v>
                </c:pt>
                <c:pt idx="120">
                  <c:v>1.3620285396615299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08E-40B6-B3B9-9B0050A5625B}"/>
            </c:ext>
          </c:extLst>
        </c:ser>
        <c:ser>
          <c:idx val="40"/>
          <c:order val="40"/>
          <c:tx>
            <c:strRef>
              <c:f>[1]AI!$AP$1</c:f>
              <c:strCache>
                <c:ptCount val="1"/>
                <c:pt idx="0">
                  <c:v>MIROC-ES2L_r1i1p1f2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[1]AI!$AP$2:$AP$122</c:f>
              <c:numCache>
                <c:formatCode>General</c:formatCode>
                <c:ptCount val="121"/>
                <c:pt idx="0">
                  <c:v>0.63517520501096192</c:v>
                </c:pt>
                <c:pt idx="1">
                  <c:v>0.87750424542981476</c:v>
                </c:pt>
                <c:pt idx="2">
                  <c:v>0.93424978360604061</c:v>
                </c:pt>
                <c:pt idx="3">
                  <c:v>0.72139408665504945</c:v>
                </c:pt>
                <c:pt idx="4">
                  <c:v>1.0412957883066054</c:v>
                </c:pt>
                <c:pt idx="5">
                  <c:v>1.2856178369273075</c:v>
                </c:pt>
                <c:pt idx="6">
                  <c:v>0.97386171185259363</c:v>
                </c:pt>
                <c:pt idx="7">
                  <c:v>0.95255316897059239</c:v>
                </c:pt>
                <c:pt idx="8">
                  <c:v>0.98436197779614953</c:v>
                </c:pt>
                <c:pt idx="9">
                  <c:v>0.89576735804917029</c:v>
                </c:pt>
                <c:pt idx="10">
                  <c:v>0.99590231989158295</c:v>
                </c:pt>
                <c:pt idx="11">
                  <c:v>0.95408656254893276</c:v>
                </c:pt>
                <c:pt idx="12">
                  <c:v>1.015501963902036</c:v>
                </c:pt>
                <c:pt idx="13">
                  <c:v>1.2265250996460679</c:v>
                </c:pt>
                <c:pt idx="14">
                  <c:v>1.2267007825130907</c:v>
                </c:pt>
                <c:pt idx="15">
                  <c:v>0.59346989838284103</c:v>
                </c:pt>
                <c:pt idx="16">
                  <c:v>0.90667746694203954</c:v>
                </c:pt>
                <c:pt idx="17">
                  <c:v>0.66572534521056992</c:v>
                </c:pt>
                <c:pt idx="18">
                  <c:v>0.68474147333540747</c:v>
                </c:pt>
                <c:pt idx="19">
                  <c:v>1.39569816809752</c:v>
                </c:pt>
                <c:pt idx="20">
                  <c:v>1.0039332784724768</c:v>
                </c:pt>
                <c:pt idx="21">
                  <c:v>0.58887527821772268</c:v>
                </c:pt>
                <c:pt idx="22">
                  <c:v>0.91321969470707554</c:v>
                </c:pt>
                <c:pt idx="23">
                  <c:v>0.73046974609396453</c:v>
                </c:pt>
                <c:pt idx="24">
                  <c:v>0.80926827474034579</c:v>
                </c:pt>
                <c:pt idx="25">
                  <c:v>1.1512352276187234</c:v>
                </c:pt>
                <c:pt idx="26">
                  <c:v>0.86787255251628137</c:v>
                </c:pt>
                <c:pt idx="27">
                  <c:v>0.90676964948565042</c:v>
                </c:pt>
                <c:pt idx="28">
                  <c:v>0.95989886828436477</c:v>
                </c:pt>
                <c:pt idx="29">
                  <c:v>1.0652308837118467</c:v>
                </c:pt>
                <c:pt idx="30">
                  <c:v>0.92301707712497971</c:v>
                </c:pt>
                <c:pt idx="31">
                  <c:v>0.980720476611745</c:v>
                </c:pt>
                <c:pt idx="32">
                  <c:v>1.0499897130909213</c:v>
                </c:pt>
                <c:pt idx="33">
                  <c:v>0.77660948075805647</c:v>
                </c:pt>
                <c:pt idx="34">
                  <c:v>1.154576208760479</c:v>
                </c:pt>
                <c:pt idx="35">
                  <c:v>1.0771725748706384</c:v>
                </c:pt>
                <c:pt idx="36">
                  <c:v>1.1746116835952336</c:v>
                </c:pt>
                <c:pt idx="37">
                  <c:v>0.632974778940671</c:v>
                </c:pt>
                <c:pt idx="38">
                  <c:v>0.85760340644379485</c:v>
                </c:pt>
                <c:pt idx="39">
                  <c:v>1.2063339583559143</c:v>
                </c:pt>
                <c:pt idx="40">
                  <c:v>0.97058872280952391</c:v>
                </c:pt>
                <c:pt idx="41">
                  <c:v>0.94982748712022202</c:v>
                </c:pt>
                <c:pt idx="42">
                  <c:v>0.75846481190251958</c:v>
                </c:pt>
                <c:pt idx="43">
                  <c:v>1.3116300375028094</c:v>
                </c:pt>
                <c:pt idx="44">
                  <c:v>0.98799532703930537</c:v>
                </c:pt>
                <c:pt idx="45">
                  <c:v>0.85138593949840047</c:v>
                </c:pt>
                <c:pt idx="46">
                  <c:v>0.85518268905868355</c:v>
                </c:pt>
                <c:pt idx="47">
                  <c:v>0.92103680258496035</c:v>
                </c:pt>
                <c:pt idx="48">
                  <c:v>0.82057694350083143</c:v>
                </c:pt>
                <c:pt idx="49">
                  <c:v>0.93987103056533539</c:v>
                </c:pt>
                <c:pt idx="50">
                  <c:v>1.0314613795517933</c:v>
                </c:pt>
                <c:pt idx="51">
                  <c:v>0.88579816086022667</c:v>
                </c:pt>
                <c:pt idx="52">
                  <c:v>0.98362407251385131</c:v>
                </c:pt>
                <c:pt idx="53">
                  <c:v>0.87111325926089678</c:v>
                </c:pt>
                <c:pt idx="54">
                  <c:v>0.7755842868964713</c:v>
                </c:pt>
                <c:pt idx="55">
                  <c:v>0.8879265870576184</c:v>
                </c:pt>
                <c:pt idx="56">
                  <c:v>0.62087677094694249</c:v>
                </c:pt>
                <c:pt idx="57">
                  <c:v>0.73762016355138016</c:v>
                </c:pt>
                <c:pt idx="58">
                  <c:v>0.83774519333314823</c:v>
                </c:pt>
                <c:pt idx="59">
                  <c:v>0.60936203033387193</c:v>
                </c:pt>
                <c:pt idx="60">
                  <c:v>0.68081932267569834</c:v>
                </c:pt>
                <c:pt idx="61">
                  <c:v>1.0118931211532165</c:v>
                </c:pt>
                <c:pt idx="62">
                  <c:v>0.96469401999616944</c:v>
                </c:pt>
                <c:pt idx="63">
                  <c:v>0.80615848545020774</c:v>
                </c:pt>
                <c:pt idx="64">
                  <c:v>0.61756381998348786</c:v>
                </c:pt>
                <c:pt idx="65">
                  <c:v>0.99725032356151189</c:v>
                </c:pt>
                <c:pt idx="66">
                  <c:v>0.97633282088055862</c:v>
                </c:pt>
                <c:pt idx="67">
                  <c:v>1.1200828446515221</c:v>
                </c:pt>
                <c:pt idx="68">
                  <c:v>0.9004544532237625</c:v>
                </c:pt>
                <c:pt idx="69">
                  <c:v>0.9606640483056258</c:v>
                </c:pt>
                <c:pt idx="70">
                  <c:v>0.7487522647830297</c:v>
                </c:pt>
                <c:pt idx="71">
                  <c:v>0.56346635770738929</c:v>
                </c:pt>
                <c:pt idx="72">
                  <c:v>0.78244278083074936</c:v>
                </c:pt>
                <c:pt idx="73">
                  <c:v>0.63393116896253443</c:v>
                </c:pt>
                <c:pt idx="74">
                  <c:v>0.73229992178867498</c:v>
                </c:pt>
                <c:pt idx="75">
                  <c:v>0.73102526017978209</c:v>
                </c:pt>
                <c:pt idx="76">
                  <c:v>0.90479469563967874</c:v>
                </c:pt>
                <c:pt idx="77">
                  <c:v>0.80183687825780592</c:v>
                </c:pt>
                <c:pt idx="78">
                  <c:v>1.2633981238319425</c:v>
                </c:pt>
                <c:pt idx="79">
                  <c:v>0.99469171917198507</c:v>
                </c:pt>
                <c:pt idx="80">
                  <c:v>1.089391313102861</c:v>
                </c:pt>
                <c:pt idx="81">
                  <c:v>1.1016223909790117</c:v>
                </c:pt>
                <c:pt idx="82">
                  <c:v>0.75294126632478509</c:v>
                </c:pt>
                <c:pt idx="83">
                  <c:v>0.91678251607519756</c:v>
                </c:pt>
                <c:pt idx="84">
                  <c:v>0.94575886070882109</c:v>
                </c:pt>
                <c:pt idx="85">
                  <c:v>1.1863963530415242</c:v>
                </c:pt>
                <c:pt idx="86">
                  <c:v>0.77834974247638922</c:v>
                </c:pt>
                <c:pt idx="87">
                  <c:v>1.1403944275144671</c:v>
                </c:pt>
                <c:pt idx="88">
                  <c:v>0.71426928951559632</c:v>
                </c:pt>
                <c:pt idx="89">
                  <c:v>1.1995533683816413</c:v>
                </c:pt>
                <c:pt idx="90">
                  <c:v>0.73423567528082745</c:v>
                </c:pt>
                <c:pt idx="91">
                  <c:v>1.2342476899448418</c:v>
                </c:pt>
                <c:pt idx="92">
                  <c:v>0.49169059192832498</c:v>
                </c:pt>
                <c:pt idx="93">
                  <c:v>0.98155168894722256</c:v>
                </c:pt>
                <c:pt idx="94">
                  <c:v>0.75510502111384636</c:v>
                </c:pt>
                <c:pt idx="95">
                  <c:v>0.84212467426794146</c:v>
                </c:pt>
                <c:pt idx="96">
                  <c:v>0.85429606472961339</c:v>
                </c:pt>
                <c:pt idx="97">
                  <c:v>0.88990530846502192</c:v>
                </c:pt>
                <c:pt idx="98">
                  <c:v>0.94809457474347059</c:v>
                </c:pt>
                <c:pt idx="99">
                  <c:v>0.67799816968327242</c:v>
                </c:pt>
                <c:pt idx="100">
                  <c:v>0.63605197088092769</c:v>
                </c:pt>
                <c:pt idx="101">
                  <c:v>0.85659620896222433</c:v>
                </c:pt>
                <c:pt idx="102">
                  <c:v>0.68972834269392291</c:v>
                </c:pt>
                <c:pt idx="103">
                  <c:v>1.1272628436269321</c:v>
                </c:pt>
                <c:pt idx="104">
                  <c:v>0.81078269647682</c:v>
                </c:pt>
                <c:pt idx="105">
                  <c:v>1.1680752650958794</c:v>
                </c:pt>
                <c:pt idx="106">
                  <c:v>0.8417893887242881</c:v>
                </c:pt>
                <c:pt idx="107">
                  <c:v>0.76201379847364503</c:v>
                </c:pt>
                <c:pt idx="108">
                  <c:v>0.95831402606893712</c:v>
                </c:pt>
                <c:pt idx="109">
                  <c:v>0.94308291773702835</c:v>
                </c:pt>
                <c:pt idx="110">
                  <c:v>1.3554015695873676</c:v>
                </c:pt>
                <c:pt idx="111">
                  <c:v>0.99379199336511037</c:v>
                </c:pt>
                <c:pt idx="112">
                  <c:v>0.77240425565473059</c:v>
                </c:pt>
                <c:pt idx="113">
                  <c:v>1.1200606532863369</c:v>
                </c:pt>
                <c:pt idx="114">
                  <c:v>0.59140012681272247</c:v>
                </c:pt>
                <c:pt idx="115">
                  <c:v>0.91270069323515712</c:v>
                </c:pt>
                <c:pt idx="116">
                  <c:v>0.9382391238584108</c:v>
                </c:pt>
                <c:pt idx="117">
                  <c:v>0.81666415327923669</c:v>
                </c:pt>
                <c:pt idx="118">
                  <c:v>1.0382593755895935</c:v>
                </c:pt>
                <c:pt idx="119">
                  <c:v>1.0668534447297788</c:v>
                </c:pt>
                <c:pt idx="120">
                  <c:v>0.80763061418835702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08E-40B6-B3B9-9B0050A5625B}"/>
            </c:ext>
          </c:extLst>
        </c:ser>
        <c:ser>
          <c:idx val="41"/>
          <c:order val="41"/>
          <c:tx>
            <c:strRef>
              <c:f>[1]AI!$AQ$1</c:f>
              <c:strCache>
                <c:ptCount val="1"/>
                <c:pt idx="0">
                  <c:v>MIROC6_r1i1p1f1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[1]AI!$AQ$2:$AQ$122</c:f>
              <c:numCache>
                <c:formatCode>General</c:formatCode>
                <c:ptCount val="121"/>
                <c:pt idx="0">
                  <c:v>0.98024567871404156</c:v>
                </c:pt>
                <c:pt idx="1">
                  <c:v>1.2656472046354799</c:v>
                </c:pt>
                <c:pt idx="2">
                  <c:v>0.99059954726567734</c:v>
                </c:pt>
                <c:pt idx="3">
                  <c:v>0.87389769000489326</c:v>
                </c:pt>
                <c:pt idx="4">
                  <c:v>0.8549798917036332</c:v>
                </c:pt>
                <c:pt idx="5">
                  <c:v>1.2111629554263201</c:v>
                </c:pt>
                <c:pt idx="6">
                  <c:v>1.1649860192630428</c:v>
                </c:pt>
                <c:pt idx="7">
                  <c:v>0.67132055699640147</c:v>
                </c:pt>
                <c:pt idx="8">
                  <c:v>0.6920292521789283</c:v>
                </c:pt>
                <c:pt idx="9">
                  <c:v>0.98587786315439174</c:v>
                </c:pt>
                <c:pt idx="10">
                  <c:v>1.0830088514051288</c:v>
                </c:pt>
                <c:pt idx="11">
                  <c:v>1.0919498844751758</c:v>
                </c:pt>
                <c:pt idx="12">
                  <c:v>0.65433541255648442</c:v>
                </c:pt>
                <c:pt idx="13">
                  <c:v>0.91677068129938699</c:v>
                </c:pt>
                <c:pt idx="14">
                  <c:v>0.93892082567381829</c:v>
                </c:pt>
                <c:pt idx="15">
                  <c:v>0.85928734265631701</c:v>
                </c:pt>
                <c:pt idx="16">
                  <c:v>0.85277125454527758</c:v>
                </c:pt>
                <c:pt idx="17">
                  <c:v>1.1851659041362153</c:v>
                </c:pt>
                <c:pt idx="18">
                  <c:v>0.90895228162413499</c:v>
                </c:pt>
                <c:pt idx="19">
                  <c:v>0.63040909701753345</c:v>
                </c:pt>
                <c:pt idx="20">
                  <c:v>0.9574695126392877</c:v>
                </c:pt>
                <c:pt idx="21">
                  <c:v>0.82484181985406757</c:v>
                </c:pt>
                <c:pt idx="22">
                  <c:v>0.77407215763026005</c:v>
                </c:pt>
                <c:pt idx="23">
                  <c:v>0.92934835639816427</c:v>
                </c:pt>
                <c:pt idx="24">
                  <c:v>1.111146559884109</c:v>
                </c:pt>
                <c:pt idx="25">
                  <c:v>1.0820359630514877</c:v>
                </c:pt>
                <c:pt idx="26">
                  <c:v>0.87694747868937228</c:v>
                </c:pt>
                <c:pt idx="27">
                  <c:v>0.70317543522191439</c:v>
                </c:pt>
                <c:pt idx="28">
                  <c:v>1.0021755188336916</c:v>
                </c:pt>
                <c:pt idx="29">
                  <c:v>0.61994753265992275</c:v>
                </c:pt>
                <c:pt idx="30">
                  <c:v>0.75763465558422094</c:v>
                </c:pt>
                <c:pt idx="31">
                  <c:v>0.78841457328251685</c:v>
                </c:pt>
                <c:pt idx="32">
                  <c:v>0.89721589110416433</c:v>
                </c:pt>
                <c:pt idx="33">
                  <c:v>0.69522643363724335</c:v>
                </c:pt>
                <c:pt idx="34">
                  <c:v>1.2462648569368888</c:v>
                </c:pt>
                <c:pt idx="35">
                  <c:v>0.70237094923187837</c:v>
                </c:pt>
                <c:pt idx="36">
                  <c:v>0.71684412698297517</c:v>
                </c:pt>
                <c:pt idx="37">
                  <c:v>1.4222023825383461</c:v>
                </c:pt>
                <c:pt idx="38">
                  <c:v>1.2465142209857292</c:v>
                </c:pt>
                <c:pt idx="39">
                  <c:v>1.1549345025648934</c:v>
                </c:pt>
                <c:pt idx="40">
                  <c:v>1.0209006466926565</c:v>
                </c:pt>
                <c:pt idx="41">
                  <c:v>1.3241018177072976</c:v>
                </c:pt>
                <c:pt idx="42">
                  <c:v>0.53872469369092602</c:v>
                </c:pt>
                <c:pt idx="43">
                  <c:v>0.79220432300032173</c:v>
                </c:pt>
                <c:pt idx="44">
                  <c:v>1.0752278905054942</c:v>
                </c:pt>
                <c:pt idx="45">
                  <c:v>0.94242336045933939</c:v>
                </c:pt>
                <c:pt idx="46">
                  <c:v>0.68496859556984191</c:v>
                </c:pt>
                <c:pt idx="47">
                  <c:v>0.98701550720156217</c:v>
                </c:pt>
                <c:pt idx="48">
                  <c:v>0.98103709399305972</c:v>
                </c:pt>
                <c:pt idx="49">
                  <c:v>0.89362412855677698</c:v>
                </c:pt>
                <c:pt idx="50">
                  <c:v>1.3221781725989619</c:v>
                </c:pt>
                <c:pt idx="51">
                  <c:v>0.91601942546762494</c:v>
                </c:pt>
                <c:pt idx="52">
                  <c:v>0.67579001459868071</c:v>
                </c:pt>
                <c:pt idx="53">
                  <c:v>0.94148477381757889</c:v>
                </c:pt>
                <c:pt idx="54">
                  <c:v>0.74993861296104347</c:v>
                </c:pt>
                <c:pt idx="55">
                  <c:v>1.2318052917392408</c:v>
                </c:pt>
                <c:pt idx="56">
                  <c:v>1.3520543223712145</c:v>
                </c:pt>
                <c:pt idx="57">
                  <c:v>0.8020838847088182</c:v>
                </c:pt>
                <c:pt idx="58">
                  <c:v>0.6124927657333834</c:v>
                </c:pt>
                <c:pt idx="59">
                  <c:v>0.86121750285310772</c:v>
                </c:pt>
                <c:pt idx="60">
                  <c:v>1.0621782117096767</c:v>
                </c:pt>
                <c:pt idx="61">
                  <c:v>0.83744319979687565</c:v>
                </c:pt>
                <c:pt idx="62">
                  <c:v>0.8592959853188985</c:v>
                </c:pt>
                <c:pt idx="63">
                  <c:v>0.9590707880822783</c:v>
                </c:pt>
                <c:pt idx="64">
                  <c:v>0.72882423415207076</c:v>
                </c:pt>
                <c:pt idx="65">
                  <c:v>0.78300967491312978</c:v>
                </c:pt>
                <c:pt idx="66">
                  <c:v>0.87196199468239288</c:v>
                </c:pt>
                <c:pt idx="67">
                  <c:v>0.67152591448183396</c:v>
                </c:pt>
                <c:pt idx="68">
                  <c:v>0.97380089650458579</c:v>
                </c:pt>
                <c:pt idx="69">
                  <c:v>0.98529434085120671</c:v>
                </c:pt>
                <c:pt idx="70">
                  <c:v>0.74156930257667808</c:v>
                </c:pt>
                <c:pt idx="71">
                  <c:v>1.3305299288201615</c:v>
                </c:pt>
                <c:pt idx="72">
                  <c:v>0.81003956937361643</c:v>
                </c:pt>
                <c:pt idx="73">
                  <c:v>0.96938587218902295</c:v>
                </c:pt>
                <c:pt idx="74">
                  <c:v>0.69713158416892806</c:v>
                </c:pt>
                <c:pt idx="75">
                  <c:v>0.77701688151799797</c:v>
                </c:pt>
                <c:pt idx="76">
                  <c:v>0.65309131612106963</c:v>
                </c:pt>
                <c:pt idx="77">
                  <c:v>0.81369361857667999</c:v>
                </c:pt>
                <c:pt idx="78">
                  <c:v>0.6235978563531992</c:v>
                </c:pt>
                <c:pt idx="79">
                  <c:v>0.72660364348174122</c:v>
                </c:pt>
                <c:pt idx="80">
                  <c:v>0.83391832323370507</c:v>
                </c:pt>
                <c:pt idx="81">
                  <c:v>0.87286982450443007</c:v>
                </c:pt>
                <c:pt idx="82">
                  <c:v>0.77123979565123491</c:v>
                </c:pt>
                <c:pt idx="83">
                  <c:v>1.1114495073229655</c:v>
                </c:pt>
                <c:pt idx="84">
                  <c:v>0.81927917417830098</c:v>
                </c:pt>
                <c:pt idx="85">
                  <c:v>1.1341060335810127</c:v>
                </c:pt>
                <c:pt idx="86">
                  <c:v>0.71479849466287304</c:v>
                </c:pt>
                <c:pt idx="87">
                  <c:v>0.98958692654338587</c:v>
                </c:pt>
                <c:pt idx="88">
                  <c:v>1.1123001310508798</c:v>
                </c:pt>
                <c:pt idx="89">
                  <c:v>0.85425271170504946</c:v>
                </c:pt>
                <c:pt idx="90">
                  <c:v>0.94622627050437969</c:v>
                </c:pt>
                <c:pt idx="91">
                  <c:v>0.93532184777821847</c:v>
                </c:pt>
                <c:pt idx="92">
                  <c:v>0.76966293505556105</c:v>
                </c:pt>
                <c:pt idx="93">
                  <c:v>1.2663350017090416</c:v>
                </c:pt>
                <c:pt idx="94">
                  <c:v>1.202456983229556</c:v>
                </c:pt>
                <c:pt idx="95">
                  <c:v>0.82743959928277921</c:v>
                </c:pt>
                <c:pt idx="96">
                  <c:v>0.84386985507811196</c:v>
                </c:pt>
                <c:pt idx="97">
                  <c:v>1.0232953433522241</c:v>
                </c:pt>
                <c:pt idx="98">
                  <c:v>0.94896047531785466</c:v>
                </c:pt>
                <c:pt idx="99">
                  <c:v>1.1681746316015662</c:v>
                </c:pt>
                <c:pt idx="100">
                  <c:v>0.88505737952278929</c:v>
                </c:pt>
                <c:pt idx="101">
                  <c:v>0.81305948542233542</c:v>
                </c:pt>
                <c:pt idx="102">
                  <c:v>0.79840854884582257</c:v>
                </c:pt>
                <c:pt idx="103">
                  <c:v>0.8588999783967054</c:v>
                </c:pt>
                <c:pt idx="104">
                  <c:v>0.92185102926192497</c:v>
                </c:pt>
                <c:pt idx="105">
                  <c:v>0.83118209890709749</c:v>
                </c:pt>
                <c:pt idx="106">
                  <c:v>1.0531380398727304</c:v>
                </c:pt>
                <c:pt idx="107">
                  <c:v>0.68443860543143886</c:v>
                </c:pt>
                <c:pt idx="108">
                  <c:v>1.2729712136102147</c:v>
                </c:pt>
                <c:pt idx="109">
                  <c:v>1.1524037381074697</c:v>
                </c:pt>
                <c:pt idx="110">
                  <c:v>1.0074313811837947</c:v>
                </c:pt>
                <c:pt idx="111">
                  <c:v>0.63227077511310625</c:v>
                </c:pt>
                <c:pt idx="112">
                  <c:v>1.2498235961841804</c:v>
                </c:pt>
                <c:pt idx="113">
                  <c:v>1.0671174684907045</c:v>
                </c:pt>
                <c:pt idx="114">
                  <c:v>1.1964011917880144</c:v>
                </c:pt>
                <c:pt idx="115">
                  <c:v>1.1683966272749382</c:v>
                </c:pt>
                <c:pt idx="116">
                  <c:v>1.1277611124805571</c:v>
                </c:pt>
                <c:pt idx="117">
                  <c:v>0.75808029866676696</c:v>
                </c:pt>
                <c:pt idx="118">
                  <c:v>0.78730333833297983</c:v>
                </c:pt>
                <c:pt idx="119">
                  <c:v>0.98381708053341199</c:v>
                </c:pt>
                <c:pt idx="120">
                  <c:v>0.93714621908566997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08E-40B6-B3B9-9B0050A5625B}"/>
            </c:ext>
          </c:extLst>
        </c:ser>
        <c:ser>
          <c:idx val="42"/>
          <c:order val="42"/>
          <c:tx>
            <c:strRef>
              <c:f>[1]AI!$AR$1</c:f>
              <c:strCache>
                <c:ptCount val="1"/>
                <c:pt idx="0">
                  <c:v>MIROC6_r2i1p1f1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[1]AI!$AR$2:$AR$122</c:f>
              <c:numCache>
                <c:formatCode>General</c:formatCode>
                <c:ptCount val="121"/>
                <c:pt idx="0">
                  <c:v>0.81515628100842441</c:v>
                </c:pt>
                <c:pt idx="1">
                  <c:v>1.182684534990865</c:v>
                </c:pt>
                <c:pt idx="2">
                  <c:v>0.74853404145056135</c:v>
                </c:pt>
                <c:pt idx="3">
                  <c:v>1.0186695849402421</c:v>
                </c:pt>
                <c:pt idx="4">
                  <c:v>0.91407824244431024</c:v>
                </c:pt>
                <c:pt idx="5">
                  <c:v>0.93393512314236393</c:v>
                </c:pt>
                <c:pt idx="6">
                  <c:v>0.94981251533281552</c:v>
                </c:pt>
                <c:pt idx="7">
                  <c:v>0.87422311212662485</c:v>
                </c:pt>
                <c:pt idx="8">
                  <c:v>0.72036650574006811</c:v>
                </c:pt>
                <c:pt idx="9">
                  <c:v>0.97673731162345445</c:v>
                </c:pt>
                <c:pt idx="10">
                  <c:v>0.73805716124680121</c:v>
                </c:pt>
                <c:pt idx="11">
                  <c:v>1.3957388122108507</c:v>
                </c:pt>
                <c:pt idx="12">
                  <c:v>1.0301170745112778</c:v>
                </c:pt>
                <c:pt idx="13">
                  <c:v>0.89350509900707464</c:v>
                </c:pt>
                <c:pt idx="14">
                  <c:v>0.67729881651984658</c:v>
                </c:pt>
                <c:pt idx="15">
                  <c:v>0.99247677838108528</c:v>
                </c:pt>
                <c:pt idx="16">
                  <c:v>0.95659139554018013</c:v>
                </c:pt>
                <c:pt idx="17">
                  <c:v>0.90803191473060751</c:v>
                </c:pt>
                <c:pt idx="18">
                  <c:v>0.95192524594258798</c:v>
                </c:pt>
                <c:pt idx="19">
                  <c:v>0.98716281931686711</c:v>
                </c:pt>
                <c:pt idx="20">
                  <c:v>0.97080288713254237</c:v>
                </c:pt>
                <c:pt idx="21">
                  <c:v>0.95572395241534602</c:v>
                </c:pt>
                <c:pt idx="22">
                  <c:v>1.146475889799607</c:v>
                </c:pt>
                <c:pt idx="23">
                  <c:v>0.89612988061564625</c:v>
                </c:pt>
                <c:pt idx="24">
                  <c:v>1.0822719096879792</c:v>
                </c:pt>
                <c:pt idx="25">
                  <c:v>0.67838301702095638</c:v>
                </c:pt>
                <c:pt idx="26">
                  <c:v>0.93013099539509503</c:v>
                </c:pt>
                <c:pt idx="27">
                  <c:v>1.1300222001774238</c:v>
                </c:pt>
                <c:pt idx="28">
                  <c:v>1.0041469872547253</c:v>
                </c:pt>
                <c:pt idx="29">
                  <c:v>1.4508857008216105</c:v>
                </c:pt>
                <c:pt idx="30">
                  <c:v>0.88705215570952745</c:v>
                </c:pt>
                <c:pt idx="31">
                  <c:v>0.356235412072133</c:v>
                </c:pt>
                <c:pt idx="32">
                  <c:v>0.89469961866781011</c:v>
                </c:pt>
                <c:pt idx="33">
                  <c:v>0.86770857270893254</c:v>
                </c:pt>
                <c:pt idx="34">
                  <c:v>0.91679524274555702</c:v>
                </c:pt>
                <c:pt idx="35">
                  <c:v>1.2234148092166011</c:v>
                </c:pt>
                <c:pt idx="36">
                  <c:v>0.95549603862091925</c:v>
                </c:pt>
                <c:pt idx="37">
                  <c:v>0.86589918175137603</c:v>
                </c:pt>
                <c:pt idx="38">
                  <c:v>0.67545635129358517</c:v>
                </c:pt>
                <c:pt idx="39">
                  <c:v>1.2919783460742424</c:v>
                </c:pt>
                <c:pt idx="40">
                  <c:v>0.87796015426418317</c:v>
                </c:pt>
                <c:pt idx="41">
                  <c:v>0.96773030953403272</c:v>
                </c:pt>
                <c:pt idx="42">
                  <c:v>1.0178471073405457</c:v>
                </c:pt>
                <c:pt idx="43">
                  <c:v>0.97205225548153196</c:v>
                </c:pt>
                <c:pt idx="44">
                  <c:v>1.2987564811695302</c:v>
                </c:pt>
                <c:pt idx="45">
                  <c:v>1.3453731852778679</c:v>
                </c:pt>
                <c:pt idx="46">
                  <c:v>1.0885809259124533</c:v>
                </c:pt>
                <c:pt idx="47">
                  <c:v>1.2601682056108021</c:v>
                </c:pt>
                <c:pt idx="48">
                  <c:v>0.82574333506859154</c:v>
                </c:pt>
                <c:pt idx="49">
                  <c:v>1.2912102601335027</c:v>
                </c:pt>
                <c:pt idx="50">
                  <c:v>1.1346551017312358</c:v>
                </c:pt>
                <c:pt idx="51">
                  <c:v>0.95335273639612383</c:v>
                </c:pt>
                <c:pt idx="52">
                  <c:v>1.2285757609045491</c:v>
                </c:pt>
                <c:pt idx="53">
                  <c:v>0.91596962103673774</c:v>
                </c:pt>
                <c:pt idx="54">
                  <c:v>1.0495061717058489</c:v>
                </c:pt>
                <c:pt idx="55">
                  <c:v>0.66899321115563992</c:v>
                </c:pt>
                <c:pt idx="56">
                  <c:v>1.0194021785565583</c:v>
                </c:pt>
                <c:pt idx="57">
                  <c:v>0.77710785860240472</c:v>
                </c:pt>
                <c:pt idx="58">
                  <c:v>0.78942471384864621</c:v>
                </c:pt>
                <c:pt idx="59">
                  <c:v>0.81562162374997693</c:v>
                </c:pt>
                <c:pt idx="60">
                  <c:v>1.5617289383223163</c:v>
                </c:pt>
                <c:pt idx="61">
                  <c:v>1.1568295618250424</c:v>
                </c:pt>
                <c:pt idx="62">
                  <c:v>1.0521256465807503</c:v>
                </c:pt>
                <c:pt idx="63">
                  <c:v>1.0738133768988365</c:v>
                </c:pt>
                <c:pt idx="64">
                  <c:v>1.0501527721616941</c:v>
                </c:pt>
                <c:pt idx="65">
                  <c:v>0.6916731770083111</c:v>
                </c:pt>
                <c:pt idx="66">
                  <c:v>0.885684384372178</c:v>
                </c:pt>
                <c:pt idx="67">
                  <c:v>1.1510993643719718</c:v>
                </c:pt>
                <c:pt idx="68">
                  <c:v>0.92998576011710676</c:v>
                </c:pt>
                <c:pt idx="69">
                  <c:v>1.2000813192693194</c:v>
                </c:pt>
                <c:pt idx="70">
                  <c:v>1.3718506729965756</c:v>
                </c:pt>
                <c:pt idx="71">
                  <c:v>1.0077072738100625</c:v>
                </c:pt>
                <c:pt idx="72">
                  <c:v>1.1566306355499374</c:v>
                </c:pt>
                <c:pt idx="73">
                  <c:v>1.021936072281376</c:v>
                </c:pt>
                <c:pt idx="74">
                  <c:v>1.396839072985641</c:v>
                </c:pt>
                <c:pt idx="75">
                  <c:v>0.81318265918164123</c:v>
                </c:pt>
                <c:pt idx="76">
                  <c:v>0.84440382913300083</c:v>
                </c:pt>
                <c:pt idx="77">
                  <c:v>0.81426705389921239</c:v>
                </c:pt>
                <c:pt idx="78">
                  <c:v>0.79496147024780406</c:v>
                </c:pt>
                <c:pt idx="79">
                  <c:v>1.0339805903011052</c:v>
                </c:pt>
                <c:pt idx="80">
                  <c:v>0.84801715689240076</c:v>
                </c:pt>
                <c:pt idx="81">
                  <c:v>1.1001057209000846</c:v>
                </c:pt>
                <c:pt idx="82">
                  <c:v>1.1514596651787889</c:v>
                </c:pt>
                <c:pt idx="83">
                  <c:v>0.99632124891080576</c:v>
                </c:pt>
                <c:pt idx="84">
                  <c:v>1.0529869397279701</c:v>
                </c:pt>
                <c:pt idx="85">
                  <c:v>1.0947904075304438</c:v>
                </c:pt>
                <c:pt idx="86">
                  <c:v>1.2599639410284971</c:v>
                </c:pt>
                <c:pt idx="87">
                  <c:v>1.1361227445810587</c:v>
                </c:pt>
                <c:pt idx="88">
                  <c:v>0.81484618148500321</c:v>
                </c:pt>
                <c:pt idx="89">
                  <c:v>0.83504798502899147</c:v>
                </c:pt>
                <c:pt idx="90">
                  <c:v>1.0601303941659013</c:v>
                </c:pt>
                <c:pt idx="91">
                  <c:v>0.84339536323248354</c:v>
                </c:pt>
                <c:pt idx="92">
                  <c:v>0.45807949808582882</c:v>
                </c:pt>
                <c:pt idx="93">
                  <c:v>0.71400242176154161</c:v>
                </c:pt>
                <c:pt idx="94">
                  <c:v>0.89442106991365389</c:v>
                </c:pt>
                <c:pt idx="95">
                  <c:v>1.2743625340176166</c:v>
                </c:pt>
                <c:pt idx="96">
                  <c:v>0.76030200547309068</c:v>
                </c:pt>
                <c:pt idx="97">
                  <c:v>0.96164081111852484</c:v>
                </c:pt>
                <c:pt idx="98">
                  <c:v>1.064930556789391</c:v>
                </c:pt>
                <c:pt idx="99">
                  <c:v>0.70690049857869353</c:v>
                </c:pt>
                <c:pt idx="100">
                  <c:v>1.1003605326975563</c:v>
                </c:pt>
                <c:pt idx="101">
                  <c:v>1.0531645567763617</c:v>
                </c:pt>
                <c:pt idx="102">
                  <c:v>0.63751855919735712</c:v>
                </c:pt>
                <c:pt idx="103">
                  <c:v>0.66958065622128027</c:v>
                </c:pt>
                <c:pt idx="104">
                  <c:v>1.0478927511158473</c:v>
                </c:pt>
                <c:pt idx="105">
                  <c:v>0.78466602336034841</c:v>
                </c:pt>
                <c:pt idx="106">
                  <c:v>0.91450109683091663</c:v>
                </c:pt>
                <c:pt idx="107">
                  <c:v>0.52775076060084791</c:v>
                </c:pt>
                <c:pt idx="108">
                  <c:v>1.242824607785062</c:v>
                </c:pt>
                <c:pt idx="109">
                  <c:v>1.1410369297966174</c:v>
                </c:pt>
                <c:pt idx="110">
                  <c:v>1.089927948234243</c:v>
                </c:pt>
                <c:pt idx="111">
                  <c:v>0.97255767479378497</c:v>
                </c:pt>
                <c:pt idx="112">
                  <c:v>0.58355359196472611</c:v>
                </c:pt>
                <c:pt idx="113">
                  <c:v>1.1808144634917448</c:v>
                </c:pt>
                <c:pt idx="114">
                  <c:v>0.86961725876099438</c:v>
                </c:pt>
                <c:pt idx="115">
                  <c:v>1.0201471154981849</c:v>
                </c:pt>
                <c:pt idx="116">
                  <c:v>0.77678694950140525</c:v>
                </c:pt>
                <c:pt idx="117">
                  <c:v>0.97127439650355785</c:v>
                </c:pt>
                <c:pt idx="118">
                  <c:v>1.0827994827999585</c:v>
                </c:pt>
                <c:pt idx="119">
                  <c:v>0.76419865341514048</c:v>
                </c:pt>
                <c:pt idx="120">
                  <c:v>0.80235621283688874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08E-40B6-B3B9-9B0050A5625B}"/>
            </c:ext>
          </c:extLst>
        </c:ser>
        <c:ser>
          <c:idx val="43"/>
          <c:order val="43"/>
          <c:tx>
            <c:strRef>
              <c:f>[1]AI!$AS$1</c:f>
              <c:strCache>
                <c:ptCount val="1"/>
                <c:pt idx="0">
                  <c:v>MIROC6_r3i1p1f1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[1]AI!$AS$2:$AS$122</c:f>
              <c:numCache>
                <c:formatCode>General</c:formatCode>
                <c:ptCount val="121"/>
                <c:pt idx="0">
                  <c:v>0.76916167329925089</c:v>
                </c:pt>
                <c:pt idx="1">
                  <c:v>0.6278067039275752</c:v>
                </c:pt>
                <c:pt idx="2">
                  <c:v>0.6425152599906917</c:v>
                </c:pt>
                <c:pt idx="3">
                  <c:v>0.98507070589876922</c:v>
                </c:pt>
                <c:pt idx="4">
                  <c:v>1.130210969692047</c:v>
                </c:pt>
                <c:pt idx="5">
                  <c:v>1.3006540977388725</c:v>
                </c:pt>
                <c:pt idx="6">
                  <c:v>1.0676989102302341</c:v>
                </c:pt>
                <c:pt idx="7">
                  <c:v>0.73692707088570741</c:v>
                </c:pt>
                <c:pt idx="8">
                  <c:v>0.81793946973068876</c:v>
                </c:pt>
                <c:pt idx="9">
                  <c:v>0.85930518484703844</c:v>
                </c:pt>
                <c:pt idx="10">
                  <c:v>1.1331416079799181</c:v>
                </c:pt>
                <c:pt idx="11">
                  <c:v>0.70550993959331665</c:v>
                </c:pt>
                <c:pt idx="12">
                  <c:v>0.93277460942183277</c:v>
                </c:pt>
                <c:pt idx="13">
                  <c:v>1.2277228706195082</c:v>
                </c:pt>
                <c:pt idx="14">
                  <c:v>1.0250918590459561</c:v>
                </c:pt>
                <c:pt idx="15">
                  <c:v>1.5289542729723853</c:v>
                </c:pt>
                <c:pt idx="16">
                  <c:v>0.87817392866407695</c:v>
                </c:pt>
                <c:pt idx="17">
                  <c:v>0.79599691342521817</c:v>
                </c:pt>
                <c:pt idx="18">
                  <c:v>0.86582425540907682</c:v>
                </c:pt>
                <c:pt idx="19">
                  <c:v>1.0743490532591216</c:v>
                </c:pt>
                <c:pt idx="20">
                  <c:v>0.8200100031570039</c:v>
                </c:pt>
                <c:pt idx="21">
                  <c:v>0.9251631800320016</c:v>
                </c:pt>
                <c:pt idx="22">
                  <c:v>0.89232395527736663</c:v>
                </c:pt>
                <c:pt idx="23">
                  <c:v>1.17071670123848</c:v>
                </c:pt>
                <c:pt idx="24">
                  <c:v>0.78064782494918605</c:v>
                </c:pt>
                <c:pt idx="25">
                  <c:v>0.58734281454550641</c:v>
                </c:pt>
                <c:pt idx="26">
                  <c:v>0.60294989987314718</c:v>
                </c:pt>
                <c:pt idx="27">
                  <c:v>0.80140899885473849</c:v>
                </c:pt>
                <c:pt idx="28">
                  <c:v>0.51890291735349781</c:v>
                </c:pt>
                <c:pt idx="29">
                  <c:v>1.1875101629449905</c:v>
                </c:pt>
                <c:pt idx="30">
                  <c:v>1.3323982520041939</c:v>
                </c:pt>
                <c:pt idx="31">
                  <c:v>1.1090164782573646</c:v>
                </c:pt>
                <c:pt idx="32">
                  <c:v>1.136042895697551</c:v>
                </c:pt>
                <c:pt idx="33">
                  <c:v>1.3447131241399293</c:v>
                </c:pt>
                <c:pt idx="34">
                  <c:v>0.97998683812838228</c:v>
                </c:pt>
                <c:pt idx="35">
                  <c:v>0.87369627757525747</c:v>
                </c:pt>
                <c:pt idx="36">
                  <c:v>0.90079602164960815</c:v>
                </c:pt>
                <c:pt idx="37">
                  <c:v>0.88777280282130255</c:v>
                </c:pt>
                <c:pt idx="38">
                  <c:v>1.0336700828546916</c:v>
                </c:pt>
                <c:pt idx="39">
                  <c:v>0.86533368843959246</c:v>
                </c:pt>
                <c:pt idx="40">
                  <c:v>0.76942364174390254</c:v>
                </c:pt>
                <c:pt idx="41">
                  <c:v>1.0777779377002843</c:v>
                </c:pt>
                <c:pt idx="42">
                  <c:v>0.86709665787492163</c:v>
                </c:pt>
                <c:pt idx="43">
                  <c:v>0.80307551224415374</c:v>
                </c:pt>
                <c:pt idx="44">
                  <c:v>0.76741425305136635</c:v>
                </c:pt>
                <c:pt idx="45">
                  <c:v>1.106123122882509</c:v>
                </c:pt>
                <c:pt idx="46">
                  <c:v>0.81848505420794759</c:v>
                </c:pt>
                <c:pt idx="47">
                  <c:v>0.81775487177249406</c:v>
                </c:pt>
                <c:pt idx="48">
                  <c:v>1.0553098429206706</c:v>
                </c:pt>
                <c:pt idx="49">
                  <c:v>0.82508412624745986</c:v>
                </c:pt>
                <c:pt idx="50">
                  <c:v>1.0127591830384497</c:v>
                </c:pt>
                <c:pt idx="51">
                  <c:v>0.76824088417149239</c:v>
                </c:pt>
                <c:pt idx="52">
                  <c:v>0.68405169914829567</c:v>
                </c:pt>
                <c:pt idx="53">
                  <c:v>0.70972448244288489</c:v>
                </c:pt>
                <c:pt idx="54">
                  <c:v>0.83988032965460968</c:v>
                </c:pt>
                <c:pt idx="55">
                  <c:v>0.94855653422279607</c:v>
                </c:pt>
                <c:pt idx="56">
                  <c:v>0.82493117139677052</c:v>
                </c:pt>
                <c:pt idx="57">
                  <c:v>0.5884121218275925</c:v>
                </c:pt>
                <c:pt idx="58">
                  <c:v>0.94984384019775703</c:v>
                </c:pt>
                <c:pt idx="59">
                  <c:v>0.74991991507145139</c:v>
                </c:pt>
                <c:pt idx="60">
                  <c:v>0.88973706314400547</c:v>
                </c:pt>
                <c:pt idx="61">
                  <c:v>0.9416848056995224</c:v>
                </c:pt>
                <c:pt idx="62">
                  <c:v>1.0755310086382903</c:v>
                </c:pt>
                <c:pt idx="63">
                  <c:v>1.0349571726427913</c:v>
                </c:pt>
                <c:pt idx="64">
                  <c:v>1.1826315895656245</c:v>
                </c:pt>
                <c:pt idx="65">
                  <c:v>1.1668889939743354</c:v>
                </c:pt>
                <c:pt idx="66">
                  <c:v>0.97280480946645376</c:v>
                </c:pt>
                <c:pt idx="67">
                  <c:v>0.96830935864911172</c:v>
                </c:pt>
                <c:pt idx="68">
                  <c:v>0.92880171703352399</c:v>
                </c:pt>
                <c:pt idx="69">
                  <c:v>0.66247305291771297</c:v>
                </c:pt>
                <c:pt idx="70">
                  <c:v>0.70402456690341997</c:v>
                </c:pt>
                <c:pt idx="71">
                  <c:v>1.0656074536430087</c:v>
                </c:pt>
                <c:pt idx="72">
                  <c:v>0.68884978662420793</c:v>
                </c:pt>
                <c:pt idx="73">
                  <c:v>0.92278037451695372</c:v>
                </c:pt>
                <c:pt idx="74">
                  <c:v>0.90936463964436087</c:v>
                </c:pt>
                <c:pt idx="75">
                  <c:v>0.75707864631839983</c:v>
                </c:pt>
                <c:pt idx="76">
                  <c:v>0.88880742010915026</c:v>
                </c:pt>
                <c:pt idx="77">
                  <c:v>0.62565599624360957</c:v>
                </c:pt>
                <c:pt idx="78">
                  <c:v>0.84904918143202635</c:v>
                </c:pt>
                <c:pt idx="79">
                  <c:v>0.92533201310909408</c:v>
                </c:pt>
                <c:pt idx="80">
                  <c:v>1.0933521927461454</c:v>
                </c:pt>
                <c:pt idx="81">
                  <c:v>0.71784703500193203</c:v>
                </c:pt>
                <c:pt idx="82">
                  <c:v>1.1978852543087932</c:v>
                </c:pt>
                <c:pt idx="83">
                  <c:v>0.76943181844067543</c:v>
                </c:pt>
                <c:pt idx="84">
                  <c:v>0.88381147295939755</c:v>
                </c:pt>
                <c:pt idx="85">
                  <c:v>1.0824724090040498</c:v>
                </c:pt>
                <c:pt idx="86">
                  <c:v>0.74515449269975564</c:v>
                </c:pt>
                <c:pt idx="87">
                  <c:v>0.9166550702650843</c:v>
                </c:pt>
                <c:pt idx="88">
                  <c:v>0.96155103356942884</c:v>
                </c:pt>
                <c:pt idx="89">
                  <c:v>1.1545616277229023</c:v>
                </c:pt>
                <c:pt idx="90">
                  <c:v>0.90268218798568955</c:v>
                </c:pt>
                <c:pt idx="91">
                  <c:v>0.75160542206931691</c:v>
                </c:pt>
                <c:pt idx="92">
                  <c:v>0.9977782448093715</c:v>
                </c:pt>
                <c:pt idx="93">
                  <c:v>0.70798972087504897</c:v>
                </c:pt>
                <c:pt idx="94">
                  <c:v>1.2421242514189357</c:v>
                </c:pt>
                <c:pt idx="95">
                  <c:v>0.86782229284453016</c:v>
                </c:pt>
                <c:pt idx="96">
                  <c:v>0.85076527704085625</c:v>
                </c:pt>
                <c:pt idx="97">
                  <c:v>0.96483653743318865</c:v>
                </c:pt>
                <c:pt idx="98">
                  <c:v>1.0268507522374177</c:v>
                </c:pt>
                <c:pt idx="99">
                  <c:v>0.68819682040770758</c:v>
                </c:pt>
                <c:pt idx="100">
                  <c:v>0.86733999211746571</c:v>
                </c:pt>
                <c:pt idx="101">
                  <c:v>0.7976950571353757</c:v>
                </c:pt>
                <c:pt idx="102">
                  <c:v>1.4859827556307001</c:v>
                </c:pt>
                <c:pt idx="103">
                  <c:v>1.5021916398655473</c:v>
                </c:pt>
                <c:pt idx="104">
                  <c:v>1.1121513892673371</c:v>
                </c:pt>
                <c:pt idx="105">
                  <c:v>0.99356277780150604</c:v>
                </c:pt>
                <c:pt idx="106">
                  <c:v>0.78859575514665714</c:v>
                </c:pt>
                <c:pt idx="107">
                  <c:v>1.3277093286824138</c:v>
                </c:pt>
                <c:pt idx="108">
                  <c:v>0.94281926025039486</c:v>
                </c:pt>
                <c:pt idx="109">
                  <c:v>1.0933426614864064</c:v>
                </c:pt>
                <c:pt idx="110">
                  <c:v>0.77774132378577454</c:v>
                </c:pt>
                <c:pt idx="111">
                  <c:v>0.63525156907858105</c:v>
                </c:pt>
                <c:pt idx="112">
                  <c:v>0.7547480440152522</c:v>
                </c:pt>
                <c:pt idx="113">
                  <c:v>1.0094520953448434</c:v>
                </c:pt>
                <c:pt idx="114">
                  <c:v>0.72581585408313953</c:v>
                </c:pt>
                <c:pt idx="115">
                  <c:v>0.90736141134740134</c:v>
                </c:pt>
                <c:pt idx="116">
                  <c:v>0.61464581280054598</c:v>
                </c:pt>
                <c:pt idx="117">
                  <c:v>1.3496115744129087</c:v>
                </c:pt>
                <c:pt idx="118">
                  <c:v>0.84948604724585963</c:v>
                </c:pt>
                <c:pt idx="119">
                  <c:v>0.56402234333533008</c:v>
                </c:pt>
                <c:pt idx="120">
                  <c:v>1.053891760739319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08E-40B6-B3B9-9B0050A5625B}"/>
            </c:ext>
          </c:extLst>
        </c:ser>
        <c:ser>
          <c:idx val="44"/>
          <c:order val="44"/>
          <c:tx>
            <c:strRef>
              <c:f>[1]AI!$AT$1</c:f>
              <c:strCache>
                <c:ptCount val="1"/>
                <c:pt idx="0">
                  <c:v>MPI-ESM1-2-HR_r2i1p1f1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[1]AI!$AT$2:$AT$122</c:f>
              <c:numCache>
                <c:formatCode>General</c:formatCode>
                <c:ptCount val="121"/>
                <c:pt idx="0">
                  <c:v>0.63731195752125902</c:v>
                </c:pt>
                <c:pt idx="1">
                  <c:v>1.2717896796558112</c:v>
                </c:pt>
                <c:pt idx="2">
                  <c:v>0.92535181078537565</c:v>
                </c:pt>
                <c:pt idx="3">
                  <c:v>1.0549401122199116</c:v>
                </c:pt>
                <c:pt idx="4">
                  <c:v>1.2483387459544464</c:v>
                </c:pt>
                <c:pt idx="5">
                  <c:v>0.92576706185304358</c:v>
                </c:pt>
                <c:pt idx="6">
                  <c:v>0.77878805710320553</c:v>
                </c:pt>
                <c:pt idx="7">
                  <c:v>0.86076499351390101</c:v>
                </c:pt>
                <c:pt idx="8">
                  <c:v>1.0121997022570925</c:v>
                </c:pt>
                <c:pt idx="9">
                  <c:v>0.91869556431229027</c:v>
                </c:pt>
                <c:pt idx="10">
                  <c:v>0.9323716246869278</c:v>
                </c:pt>
                <c:pt idx="11">
                  <c:v>1.0127409790370716</c:v>
                </c:pt>
                <c:pt idx="12">
                  <c:v>0.97497791028823155</c:v>
                </c:pt>
                <c:pt idx="13">
                  <c:v>1.1208279431134476</c:v>
                </c:pt>
                <c:pt idx="14">
                  <c:v>0.84425343854472457</c:v>
                </c:pt>
                <c:pt idx="15">
                  <c:v>1.176750654392698</c:v>
                </c:pt>
                <c:pt idx="16">
                  <c:v>1.076178239633532</c:v>
                </c:pt>
                <c:pt idx="17">
                  <c:v>0.68164006419280554</c:v>
                </c:pt>
                <c:pt idx="18">
                  <c:v>0.98431466990310035</c:v>
                </c:pt>
                <c:pt idx="19">
                  <c:v>0.69589313769701266</c:v>
                </c:pt>
                <c:pt idx="20">
                  <c:v>0.9021293733373732</c:v>
                </c:pt>
                <c:pt idx="21">
                  <c:v>0.55558066452688581</c:v>
                </c:pt>
                <c:pt idx="22">
                  <c:v>0.82141242173083251</c:v>
                </c:pt>
                <c:pt idx="23">
                  <c:v>0.80485583681277828</c:v>
                </c:pt>
                <c:pt idx="24">
                  <c:v>1.2606546240304499</c:v>
                </c:pt>
                <c:pt idx="25">
                  <c:v>0.78054380542125223</c:v>
                </c:pt>
                <c:pt idx="26">
                  <c:v>0.78779788166851328</c:v>
                </c:pt>
                <c:pt idx="27">
                  <c:v>1.0266646833414192</c:v>
                </c:pt>
                <c:pt idx="28">
                  <c:v>0.95722526629942661</c:v>
                </c:pt>
                <c:pt idx="29">
                  <c:v>1.2131514467426276</c:v>
                </c:pt>
                <c:pt idx="30">
                  <c:v>0.64023026800533345</c:v>
                </c:pt>
                <c:pt idx="31">
                  <c:v>0.91605400298690176</c:v>
                </c:pt>
                <c:pt idx="32">
                  <c:v>1.300436289502509</c:v>
                </c:pt>
                <c:pt idx="33">
                  <c:v>0.94467387334223907</c:v>
                </c:pt>
                <c:pt idx="34">
                  <c:v>1.0728490527339232</c:v>
                </c:pt>
                <c:pt idx="35">
                  <c:v>0.90419505616822582</c:v>
                </c:pt>
                <c:pt idx="36">
                  <c:v>1.072603256920645</c:v>
                </c:pt>
                <c:pt idx="37">
                  <c:v>0.71610581599146006</c:v>
                </c:pt>
                <c:pt idx="38">
                  <c:v>0.96929194676381336</c:v>
                </c:pt>
                <c:pt idx="39">
                  <c:v>1.0353433899909192</c:v>
                </c:pt>
                <c:pt idx="40">
                  <c:v>0.96435943659192025</c:v>
                </c:pt>
                <c:pt idx="41">
                  <c:v>0.84900998412102491</c:v>
                </c:pt>
                <c:pt idx="42">
                  <c:v>0.98300048036152521</c:v>
                </c:pt>
                <c:pt idx="43">
                  <c:v>1.2078969046649735</c:v>
                </c:pt>
                <c:pt idx="44">
                  <c:v>0.86786654875837377</c:v>
                </c:pt>
                <c:pt idx="45">
                  <c:v>0.7816643709642942</c:v>
                </c:pt>
                <c:pt idx="46">
                  <c:v>1.692093589365482</c:v>
                </c:pt>
                <c:pt idx="47">
                  <c:v>0.97674164356351967</c:v>
                </c:pt>
                <c:pt idx="48">
                  <c:v>1.2860021366158192</c:v>
                </c:pt>
                <c:pt idx="49">
                  <c:v>0.84999161783214483</c:v>
                </c:pt>
                <c:pt idx="50">
                  <c:v>0.90455644768595433</c:v>
                </c:pt>
                <c:pt idx="51">
                  <c:v>0.60071439313358088</c:v>
                </c:pt>
                <c:pt idx="52">
                  <c:v>0.77818387390841903</c:v>
                </c:pt>
                <c:pt idx="53">
                  <c:v>0.9568264719554459</c:v>
                </c:pt>
                <c:pt idx="54">
                  <c:v>1.4026754995576107</c:v>
                </c:pt>
                <c:pt idx="55">
                  <c:v>0.55669792985943378</c:v>
                </c:pt>
                <c:pt idx="56">
                  <c:v>0.68485073169022603</c:v>
                </c:pt>
                <c:pt idx="57">
                  <c:v>0.86062609643042598</c:v>
                </c:pt>
                <c:pt idx="58">
                  <c:v>0.96180678226587146</c:v>
                </c:pt>
                <c:pt idx="59">
                  <c:v>1.0847679864156492</c:v>
                </c:pt>
                <c:pt idx="60">
                  <c:v>1.2236021849438203</c:v>
                </c:pt>
                <c:pt idx="61">
                  <c:v>0.62921540951672694</c:v>
                </c:pt>
                <c:pt idx="62">
                  <c:v>1.0326981901344556</c:v>
                </c:pt>
                <c:pt idx="63">
                  <c:v>0.80557233614631918</c:v>
                </c:pt>
                <c:pt idx="64">
                  <c:v>0.48670670284813444</c:v>
                </c:pt>
                <c:pt idx="65">
                  <c:v>1.1209842357470445</c:v>
                </c:pt>
                <c:pt idx="66">
                  <c:v>0.78400983418625803</c:v>
                </c:pt>
                <c:pt idx="67">
                  <c:v>1.0227241291798856</c:v>
                </c:pt>
                <c:pt idx="68">
                  <c:v>1.0252978812317846</c:v>
                </c:pt>
                <c:pt idx="69">
                  <c:v>0.51381508695853539</c:v>
                </c:pt>
                <c:pt idx="70">
                  <c:v>1.0891165086788459</c:v>
                </c:pt>
                <c:pt idx="71">
                  <c:v>1.1177770014953268</c:v>
                </c:pt>
                <c:pt idx="72">
                  <c:v>0.89159854194434818</c:v>
                </c:pt>
                <c:pt idx="73">
                  <c:v>1.0266995667587997</c:v>
                </c:pt>
                <c:pt idx="74">
                  <c:v>0.81851408712066331</c:v>
                </c:pt>
                <c:pt idx="75">
                  <c:v>0.93498326743319726</c:v>
                </c:pt>
                <c:pt idx="76">
                  <c:v>1.0805659238426164</c:v>
                </c:pt>
                <c:pt idx="77">
                  <c:v>1.1006597774705358</c:v>
                </c:pt>
                <c:pt idx="78">
                  <c:v>0.82608504324608523</c:v>
                </c:pt>
                <c:pt idx="79">
                  <c:v>1.1479508479348028</c:v>
                </c:pt>
                <c:pt idx="80">
                  <c:v>0.87628013110489267</c:v>
                </c:pt>
                <c:pt idx="81">
                  <c:v>0.73475463275805164</c:v>
                </c:pt>
                <c:pt idx="82">
                  <c:v>1.4700176731187879</c:v>
                </c:pt>
                <c:pt idx="83">
                  <c:v>1.1981965598025717</c:v>
                </c:pt>
                <c:pt idx="84">
                  <c:v>1.1625396514863076</c:v>
                </c:pt>
                <c:pt idx="85">
                  <c:v>1.0733682167922358</c:v>
                </c:pt>
                <c:pt idx="86">
                  <c:v>0.71106664535810338</c:v>
                </c:pt>
                <c:pt idx="87">
                  <c:v>1.1528360096635004</c:v>
                </c:pt>
                <c:pt idx="88">
                  <c:v>0.8923630117624779</c:v>
                </c:pt>
                <c:pt idx="89">
                  <c:v>0.75964292271161682</c:v>
                </c:pt>
                <c:pt idx="90">
                  <c:v>1.2362721123980973</c:v>
                </c:pt>
                <c:pt idx="91">
                  <c:v>1.0484097885612775</c:v>
                </c:pt>
                <c:pt idx="92">
                  <c:v>0.59669654045785958</c:v>
                </c:pt>
                <c:pt idx="93">
                  <c:v>0.85611865445067203</c:v>
                </c:pt>
                <c:pt idx="94">
                  <c:v>0.97178500641162757</c:v>
                </c:pt>
                <c:pt idx="95">
                  <c:v>1.1226870310335042</c:v>
                </c:pt>
                <c:pt idx="96">
                  <c:v>1.2732861968496036</c:v>
                </c:pt>
                <c:pt idx="97">
                  <c:v>1.1798336154045428</c:v>
                </c:pt>
                <c:pt idx="98">
                  <c:v>0.90253783614865024</c:v>
                </c:pt>
                <c:pt idx="99">
                  <c:v>0.93162955552084736</c:v>
                </c:pt>
                <c:pt idx="100">
                  <c:v>0.98403238020052819</c:v>
                </c:pt>
                <c:pt idx="101">
                  <c:v>0.77388095435134907</c:v>
                </c:pt>
                <c:pt idx="102">
                  <c:v>1.1985222927266537</c:v>
                </c:pt>
                <c:pt idx="103">
                  <c:v>0.99881158886738464</c:v>
                </c:pt>
                <c:pt idx="104">
                  <c:v>0.63363399917773344</c:v>
                </c:pt>
                <c:pt idx="105">
                  <c:v>1.179026429713105</c:v>
                </c:pt>
                <c:pt idx="106">
                  <c:v>1.2193866609881483</c:v>
                </c:pt>
                <c:pt idx="107">
                  <c:v>0.8264856280216385</c:v>
                </c:pt>
                <c:pt idx="108">
                  <c:v>0.70389620105166517</c:v>
                </c:pt>
                <c:pt idx="109">
                  <c:v>1.2285046333290874</c:v>
                </c:pt>
                <c:pt idx="110">
                  <c:v>0.85561418708721892</c:v>
                </c:pt>
                <c:pt idx="111">
                  <c:v>0.61198785522875454</c:v>
                </c:pt>
                <c:pt idx="112">
                  <c:v>0.82774442422844519</c:v>
                </c:pt>
                <c:pt idx="113">
                  <c:v>0.71017017344823796</c:v>
                </c:pt>
                <c:pt idx="114">
                  <c:v>0.65928880768594844</c:v>
                </c:pt>
                <c:pt idx="115">
                  <c:v>1.0533637173721879</c:v>
                </c:pt>
                <c:pt idx="116">
                  <c:v>1.0409484310295574</c:v>
                </c:pt>
                <c:pt idx="117">
                  <c:v>0.94034644099964382</c:v>
                </c:pt>
                <c:pt idx="118">
                  <c:v>1.0733443887443612</c:v>
                </c:pt>
                <c:pt idx="119">
                  <c:v>1.1817817334759531</c:v>
                </c:pt>
                <c:pt idx="120">
                  <c:v>0.70460934354973559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08E-40B6-B3B9-9B0050A5625B}"/>
            </c:ext>
          </c:extLst>
        </c:ser>
        <c:ser>
          <c:idx val="45"/>
          <c:order val="45"/>
          <c:tx>
            <c:strRef>
              <c:f>[1]AI!$AU$1</c:f>
              <c:strCache>
                <c:ptCount val="1"/>
                <c:pt idx="0">
                  <c:v>MPI-ESM1-2-LR_r1i1p1f1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[1]AI!$AU$2:$AU$122</c:f>
              <c:numCache>
                <c:formatCode>General</c:formatCode>
                <c:ptCount val="121"/>
                <c:pt idx="0">
                  <c:v>0.91989215179697037</c:v>
                </c:pt>
                <c:pt idx="1">
                  <c:v>0.80671465986388102</c:v>
                </c:pt>
                <c:pt idx="2">
                  <c:v>0.77564535470902163</c:v>
                </c:pt>
                <c:pt idx="3">
                  <c:v>1.0474205626733417</c:v>
                </c:pt>
                <c:pt idx="4">
                  <c:v>0.86381853139140841</c:v>
                </c:pt>
                <c:pt idx="5">
                  <c:v>1.0391742488258182</c:v>
                </c:pt>
                <c:pt idx="6">
                  <c:v>0.98001567295968706</c:v>
                </c:pt>
                <c:pt idx="7">
                  <c:v>1.1797179593373091</c:v>
                </c:pt>
                <c:pt idx="8">
                  <c:v>1.1514140909279726</c:v>
                </c:pt>
                <c:pt idx="9">
                  <c:v>1.0916405028900706</c:v>
                </c:pt>
                <c:pt idx="10">
                  <c:v>0.98444299823910331</c:v>
                </c:pt>
                <c:pt idx="11">
                  <c:v>0.83258172611129966</c:v>
                </c:pt>
                <c:pt idx="12">
                  <c:v>0.93224117613988522</c:v>
                </c:pt>
                <c:pt idx="13">
                  <c:v>0.8700612244169279</c:v>
                </c:pt>
                <c:pt idx="14">
                  <c:v>0.84794877588367701</c:v>
                </c:pt>
                <c:pt idx="15">
                  <c:v>0.92468850215705689</c:v>
                </c:pt>
                <c:pt idx="16">
                  <c:v>1.2055034388287718</c:v>
                </c:pt>
                <c:pt idx="17">
                  <c:v>1.1202117017985733</c:v>
                </c:pt>
                <c:pt idx="18">
                  <c:v>0.91888281223838242</c:v>
                </c:pt>
                <c:pt idx="19">
                  <c:v>0.79688408469201844</c:v>
                </c:pt>
                <c:pt idx="20">
                  <c:v>0.94265840817807256</c:v>
                </c:pt>
                <c:pt idx="21">
                  <c:v>1.0483033628635634</c:v>
                </c:pt>
                <c:pt idx="22">
                  <c:v>0.91083794539543816</c:v>
                </c:pt>
                <c:pt idx="23">
                  <c:v>1.1187368354518981</c:v>
                </c:pt>
                <c:pt idx="24">
                  <c:v>0.79062737264094007</c:v>
                </c:pt>
                <c:pt idx="25">
                  <c:v>0.95281521089526999</c:v>
                </c:pt>
                <c:pt idx="26">
                  <c:v>0.6567444389555851</c:v>
                </c:pt>
                <c:pt idx="27">
                  <c:v>0.59780925197098489</c:v>
                </c:pt>
                <c:pt idx="28">
                  <c:v>1.0882768087500587</c:v>
                </c:pt>
                <c:pt idx="29">
                  <c:v>0.71573466038593503</c:v>
                </c:pt>
                <c:pt idx="30">
                  <c:v>0.81177916970732589</c:v>
                </c:pt>
                <c:pt idx="31">
                  <c:v>0.96116486084914787</c:v>
                </c:pt>
                <c:pt idx="32">
                  <c:v>0.79866287171603667</c:v>
                </c:pt>
                <c:pt idx="33">
                  <c:v>0.99761262041786469</c:v>
                </c:pt>
                <c:pt idx="34">
                  <c:v>0.95606965273418609</c:v>
                </c:pt>
                <c:pt idx="35">
                  <c:v>1.2507961857514236</c:v>
                </c:pt>
                <c:pt idx="36">
                  <c:v>0.92699572149060239</c:v>
                </c:pt>
                <c:pt idx="37">
                  <c:v>1.0258054413540738</c:v>
                </c:pt>
                <c:pt idx="38">
                  <c:v>1.075341141552083</c:v>
                </c:pt>
                <c:pt idx="39">
                  <c:v>1.2927353873936442</c:v>
                </c:pt>
                <c:pt idx="40">
                  <c:v>0.72465627346526928</c:v>
                </c:pt>
                <c:pt idx="41">
                  <c:v>0.70473682028633999</c:v>
                </c:pt>
                <c:pt idx="42">
                  <c:v>0.53662222764495571</c:v>
                </c:pt>
                <c:pt idx="43">
                  <c:v>1.0617269325545329</c:v>
                </c:pt>
                <c:pt idx="44">
                  <c:v>0.84381860051623836</c:v>
                </c:pt>
                <c:pt idx="45">
                  <c:v>0.89819324451073723</c:v>
                </c:pt>
                <c:pt idx="46">
                  <c:v>1.2463197696600605</c:v>
                </c:pt>
                <c:pt idx="47">
                  <c:v>0.68990671349930066</c:v>
                </c:pt>
                <c:pt idx="48">
                  <c:v>1.0783768328025665</c:v>
                </c:pt>
                <c:pt idx="49">
                  <c:v>0.68142071935826576</c:v>
                </c:pt>
                <c:pt idx="50">
                  <c:v>0.62193470055734368</c:v>
                </c:pt>
                <c:pt idx="51">
                  <c:v>0.67265199257204666</c:v>
                </c:pt>
                <c:pt idx="52">
                  <c:v>0.7528627208408637</c:v>
                </c:pt>
                <c:pt idx="53">
                  <c:v>1.0583950956209047</c:v>
                </c:pt>
                <c:pt idx="54">
                  <c:v>0.88313392592314954</c:v>
                </c:pt>
                <c:pt idx="55">
                  <c:v>0.7541054652112209</c:v>
                </c:pt>
                <c:pt idx="56">
                  <c:v>0.77772874422977945</c:v>
                </c:pt>
                <c:pt idx="57">
                  <c:v>0.91970727538982999</c:v>
                </c:pt>
                <c:pt idx="58">
                  <c:v>1.0544892116942877</c:v>
                </c:pt>
                <c:pt idx="59">
                  <c:v>1.0315586668282959</c:v>
                </c:pt>
                <c:pt idx="60">
                  <c:v>0.78992452880358022</c:v>
                </c:pt>
                <c:pt idx="61">
                  <c:v>1.1351567772729234</c:v>
                </c:pt>
                <c:pt idx="62">
                  <c:v>1.0362091336627661</c:v>
                </c:pt>
                <c:pt idx="63">
                  <c:v>1.1528888075042714</c:v>
                </c:pt>
                <c:pt idx="64">
                  <c:v>1.2632296802391934</c:v>
                </c:pt>
                <c:pt idx="65">
                  <c:v>0.905370044312794</c:v>
                </c:pt>
                <c:pt idx="66">
                  <c:v>0.84309358559065128</c:v>
                </c:pt>
                <c:pt idx="67">
                  <c:v>0.68047434139149321</c:v>
                </c:pt>
                <c:pt idx="68">
                  <c:v>0.98257048241939526</c:v>
                </c:pt>
                <c:pt idx="69">
                  <c:v>0.70306468709584047</c:v>
                </c:pt>
                <c:pt idx="70">
                  <c:v>0.67856516973860959</c:v>
                </c:pt>
                <c:pt idx="71">
                  <c:v>0.92664594452355875</c:v>
                </c:pt>
                <c:pt idx="72">
                  <c:v>0.81245888219888185</c:v>
                </c:pt>
                <c:pt idx="73">
                  <c:v>1.2651645693199691</c:v>
                </c:pt>
                <c:pt idx="74">
                  <c:v>0.87152187315573693</c:v>
                </c:pt>
                <c:pt idx="75">
                  <c:v>1.0586509112594809</c:v>
                </c:pt>
                <c:pt idx="76">
                  <c:v>0.75560404789451607</c:v>
                </c:pt>
                <c:pt idx="77">
                  <c:v>0.90209954303024142</c:v>
                </c:pt>
                <c:pt idx="78">
                  <c:v>0.61180142001340077</c:v>
                </c:pt>
                <c:pt idx="79">
                  <c:v>1.0455521732244661</c:v>
                </c:pt>
                <c:pt idx="80">
                  <c:v>0.96621663357949505</c:v>
                </c:pt>
                <c:pt idx="81">
                  <c:v>0.956837557036333</c:v>
                </c:pt>
                <c:pt idx="82">
                  <c:v>0.68530965670958366</c:v>
                </c:pt>
                <c:pt idx="83">
                  <c:v>0.7832546748952719</c:v>
                </c:pt>
                <c:pt idx="84">
                  <c:v>1.4716325600844045</c:v>
                </c:pt>
                <c:pt idx="85">
                  <c:v>0.93930645313287797</c:v>
                </c:pt>
                <c:pt idx="86">
                  <c:v>0.73253585209219052</c:v>
                </c:pt>
                <c:pt idx="87">
                  <c:v>0.69913005129740124</c:v>
                </c:pt>
                <c:pt idx="88">
                  <c:v>0.85454307936516138</c:v>
                </c:pt>
                <c:pt idx="89">
                  <c:v>1.1119271832272153</c:v>
                </c:pt>
                <c:pt idx="90">
                  <c:v>0.89815389089200115</c:v>
                </c:pt>
                <c:pt idx="91">
                  <c:v>1.1673954004693383</c:v>
                </c:pt>
                <c:pt idx="92">
                  <c:v>1.0926851699308466</c:v>
                </c:pt>
                <c:pt idx="93">
                  <c:v>0.8676075474836038</c:v>
                </c:pt>
                <c:pt idx="94">
                  <c:v>1.0371595326133045</c:v>
                </c:pt>
                <c:pt idx="95">
                  <c:v>0.83748626706872298</c:v>
                </c:pt>
                <c:pt idx="96">
                  <c:v>0.76067525817493098</c:v>
                </c:pt>
                <c:pt idx="97">
                  <c:v>0.89434424704136195</c:v>
                </c:pt>
                <c:pt idx="98">
                  <c:v>0.86687229548772216</c:v>
                </c:pt>
                <c:pt idx="99">
                  <c:v>0.88692252529901172</c:v>
                </c:pt>
                <c:pt idx="100">
                  <c:v>1.1127426228995068</c:v>
                </c:pt>
                <c:pt idx="101">
                  <c:v>0.70844176944805848</c:v>
                </c:pt>
                <c:pt idx="102">
                  <c:v>1.109912025353101</c:v>
                </c:pt>
                <c:pt idx="103">
                  <c:v>0.58410695713121208</c:v>
                </c:pt>
                <c:pt idx="104">
                  <c:v>0.77558524045927191</c:v>
                </c:pt>
                <c:pt idx="105">
                  <c:v>0.98953315537014486</c:v>
                </c:pt>
                <c:pt idx="106">
                  <c:v>0.71167716083165011</c:v>
                </c:pt>
                <c:pt idx="107">
                  <c:v>0.87676377746549916</c:v>
                </c:pt>
                <c:pt idx="108">
                  <c:v>0.83670016693011018</c:v>
                </c:pt>
                <c:pt idx="109">
                  <c:v>1.2775394742827595</c:v>
                </c:pt>
                <c:pt idx="110">
                  <c:v>0.87553903706083214</c:v>
                </c:pt>
                <c:pt idx="111">
                  <c:v>0.74344234990030211</c:v>
                </c:pt>
                <c:pt idx="112">
                  <c:v>0.48559238146063283</c:v>
                </c:pt>
                <c:pt idx="113">
                  <c:v>0.75179502864442349</c:v>
                </c:pt>
                <c:pt idx="114">
                  <c:v>0.90906497656442575</c:v>
                </c:pt>
                <c:pt idx="115">
                  <c:v>1.0279303123490167</c:v>
                </c:pt>
                <c:pt idx="116">
                  <c:v>0.71223530620234654</c:v>
                </c:pt>
                <c:pt idx="117">
                  <c:v>0.97988653448968865</c:v>
                </c:pt>
                <c:pt idx="118">
                  <c:v>1.1025434484752901</c:v>
                </c:pt>
                <c:pt idx="119">
                  <c:v>0.91158387112157435</c:v>
                </c:pt>
                <c:pt idx="120">
                  <c:v>1.0681749972472883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08E-40B6-B3B9-9B0050A5625B}"/>
            </c:ext>
          </c:extLst>
        </c:ser>
        <c:ser>
          <c:idx val="46"/>
          <c:order val="46"/>
          <c:tx>
            <c:strRef>
              <c:f>[1]AI!$AV$1</c:f>
              <c:strCache>
                <c:ptCount val="1"/>
                <c:pt idx="0">
                  <c:v>MPI-ESM1-2-LR_r2i1p1f1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[1]AI!$AV$2:$AV$122</c:f>
              <c:numCache>
                <c:formatCode>General</c:formatCode>
                <c:ptCount val="121"/>
                <c:pt idx="0">
                  <c:v>0.95306321604424904</c:v>
                </c:pt>
                <c:pt idx="1">
                  <c:v>0.93229160682590373</c:v>
                </c:pt>
                <c:pt idx="2">
                  <c:v>1.089395690415311</c:v>
                </c:pt>
                <c:pt idx="3">
                  <c:v>0.9390326262757005</c:v>
                </c:pt>
                <c:pt idx="4">
                  <c:v>0.86817011034764435</c:v>
                </c:pt>
                <c:pt idx="5">
                  <c:v>1.2243328645570331</c:v>
                </c:pt>
                <c:pt idx="6">
                  <c:v>1.3508885847545007</c:v>
                </c:pt>
                <c:pt idx="7">
                  <c:v>0.51469425736793262</c:v>
                </c:pt>
                <c:pt idx="8">
                  <c:v>1.0738581103679212</c:v>
                </c:pt>
                <c:pt idx="9">
                  <c:v>0.97601117527039649</c:v>
                </c:pt>
                <c:pt idx="10">
                  <c:v>0.89644536523447682</c:v>
                </c:pt>
                <c:pt idx="11">
                  <c:v>1.0249006536731669</c:v>
                </c:pt>
                <c:pt idx="12">
                  <c:v>0.82896400898350842</c:v>
                </c:pt>
                <c:pt idx="13">
                  <c:v>1.3175189519317092</c:v>
                </c:pt>
                <c:pt idx="14">
                  <c:v>0.87620316776038187</c:v>
                </c:pt>
                <c:pt idx="15">
                  <c:v>0.64786771178824742</c:v>
                </c:pt>
                <c:pt idx="16">
                  <c:v>0.78412354822933239</c:v>
                </c:pt>
                <c:pt idx="17">
                  <c:v>0.6970920737460703</c:v>
                </c:pt>
                <c:pt idx="18">
                  <c:v>0.79976217888422041</c:v>
                </c:pt>
                <c:pt idx="19">
                  <c:v>1.2360744597130695</c:v>
                </c:pt>
                <c:pt idx="20">
                  <c:v>1.4133810703301488</c:v>
                </c:pt>
                <c:pt idx="21">
                  <c:v>1.2957969732261221</c:v>
                </c:pt>
                <c:pt idx="22">
                  <c:v>0.87343794171235523</c:v>
                </c:pt>
                <c:pt idx="23">
                  <c:v>1.1309668206369405</c:v>
                </c:pt>
                <c:pt idx="24">
                  <c:v>0.86960001904186879</c:v>
                </c:pt>
                <c:pt idx="25">
                  <c:v>0.84794890123421041</c:v>
                </c:pt>
                <c:pt idx="26">
                  <c:v>1.1029312449489805</c:v>
                </c:pt>
                <c:pt idx="27">
                  <c:v>0.90541217017748687</c:v>
                </c:pt>
                <c:pt idx="28">
                  <c:v>0.82970991106028502</c:v>
                </c:pt>
                <c:pt idx="29">
                  <c:v>0.61872901143207071</c:v>
                </c:pt>
                <c:pt idx="30">
                  <c:v>1.2608596543156849</c:v>
                </c:pt>
                <c:pt idx="31">
                  <c:v>1.1120301386609732</c:v>
                </c:pt>
                <c:pt idx="32">
                  <c:v>0.89968822145027327</c:v>
                </c:pt>
                <c:pt idx="33">
                  <c:v>0.82368690899193653</c:v>
                </c:pt>
                <c:pt idx="34">
                  <c:v>0.77961234564136994</c:v>
                </c:pt>
                <c:pt idx="35">
                  <c:v>0.59604012861058231</c:v>
                </c:pt>
                <c:pt idx="36">
                  <c:v>0.75683270180367701</c:v>
                </c:pt>
                <c:pt idx="37">
                  <c:v>0.60564648090722661</c:v>
                </c:pt>
                <c:pt idx="38">
                  <c:v>0.93985375567170237</c:v>
                </c:pt>
                <c:pt idx="39">
                  <c:v>1.0152863725498076</c:v>
                </c:pt>
                <c:pt idx="40">
                  <c:v>0.83011175505306956</c:v>
                </c:pt>
                <c:pt idx="41">
                  <c:v>1.132373808630704</c:v>
                </c:pt>
                <c:pt idx="42">
                  <c:v>1.4780246211970978</c:v>
                </c:pt>
                <c:pt idx="43">
                  <c:v>1.4168830768272964</c:v>
                </c:pt>
                <c:pt idx="44">
                  <c:v>1.0349141159760851</c:v>
                </c:pt>
                <c:pt idx="45">
                  <c:v>0.76583788691301857</c:v>
                </c:pt>
                <c:pt idx="46">
                  <c:v>0.90837771179542737</c:v>
                </c:pt>
                <c:pt idx="47">
                  <c:v>1.0335530652278657</c:v>
                </c:pt>
                <c:pt idx="48">
                  <c:v>1.0905921617959324</c:v>
                </c:pt>
                <c:pt idx="49">
                  <c:v>1.1399692793347571</c:v>
                </c:pt>
                <c:pt idx="50">
                  <c:v>0.92731329906088056</c:v>
                </c:pt>
                <c:pt idx="51">
                  <c:v>1.3723184904713412</c:v>
                </c:pt>
                <c:pt idx="52">
                  <c:v>0.9733738787682179</c:v>
                </c:pt>
                <c:pt idx="53">
                  <c:v>0.71590083986622965</c:v>
                </c:pt>
                <c:pt idx="54">
                  <c:v>0.63771853077257579</c:v>
                </c:pt>
                <c:pt idx="55">
                  <c:v>1.1271214346257883</c:v>
                </c:pt>
                <c:pt idx="56">
                  <c:v>1.0818452243863885</c:v>
                </c:pt>
                <c:pt idx="57">
                  <c:v>0.67879576690386068</c:v>
                </c:pt>
                <c:pt idx="58">
                  <c:v>0.77187702517741663</c:v>
                </c:pt>
                <c:pt idx="59">
                  <c:v>0.62456015202790982</c:v>
                </c:pt>
                <c:pt idx="60">
                  <c:v>0.94432371277955118</c:v>
                </c:pt>
                <c:pt idx="61">
                  <c:v>0.7324084365847261</c:v>
                </c:pt>
                <c:pt idx="62">
                  <c:v>0.68158009246484907</c:v>
                </c:pt>
                <c:pt idx="63">
                  <c:v>0.95218734025754637</c:v>
                </c:pt>
                <c:pt idx="64">
                  <c:v>0.7948809211544966</c:v>
                </c:pt>
                <c:pt idx="65">
                  <c:v>1.0441950738258423</c:v>
                </c:pt>
                <c:pt idx="66">
                  <c:v>1.0036208233977892</c:v>
                </c:pt>
                <c:pt idx="67">
                  <c:v>1.1409554232237811</c:v>
                </c:pt>
                <c:pt idx="68">
                  <c:v>1.1424941591118474</c:v>
                </c:pt>
                <c:pt idx="69">
                  <c:v>1.2323005504339373</c:v>
                </c:pt>
                <c:pt idx="70">
                  <c:v>0.84338248182747932</c:v>
                </c:pt>
                <c:pt idx="71">
                  <c:v>0.81700748475439444</c:v>
                </c:pt>
                <c:pt idx="72">
                  <c:v>0.73854125772540813</c:v>
                </c:pt>
                <c:pt idx="73">
                  <c:v>0.74498790023145744</c:v>
                </c:pt>
                <c:pt idx="74">
                  <c:v>1.0748350852954232</c:v>
                </c:pt>
                <c:pt idx="75">
                  <c:v>0.90294235472683071</c:v>
                </c:pt>
                <c:pt idx="76">
                  <c:v>1.0732555859030377</c:v>
                </c:pt>
                <c:pt idx="77">
                  <c:v>0.84221315269939756</c:v>
                </c:pt>
                <c:pt idx="78">
                  <c:v>1.3382410751496201</c:v>
                </c:pt>
                <c:pt idx="79">
                  <c:v>1.0641137640798992</c:v>
                </c:pt>
                <c:pt idx="80">
                  <c:v>0.81885600921563673</c:v>
                </c:pt>
                <c:pt idx="81">
                  <c:v>0.93982611123144588</c:v>
                </c:pt>
                <c:pt idx="82">
                  <c:v>0.77469367334141825</c:v>
                </c:pt>
                <c:pt idx="83">
                  <c:v>1.1851714776827873</c:v>
                </c:pt>
                <c:pt idx="84">
                  <c:v>0.62106258504114087</c:v>
                </c:pt>
                <c:pt idx="85">
                  <c:v>0.87489223686306783</c:v>
                </c:pt>
                <c:pt idx="86">
                  <c:v>0.8374995982662754</c:v>
                </c:pt>
                <c:pt idx="87">
                  <c:v>0.93447099499694064</c:v>
                </c:pt>
                <c:pt idx="88">
                  <c:v>1.0631646218230553</c:v>
                </c:pt>
                <c:pt idx="89">
                  <c:v>1.2990145304432699</c:v>
                </c:pt>
                <c:pt idx="90">
                  <c:v>0.51438708655470156</c:v>
                </c:pt>
                <c:pt idx="91">
                  <c:v>0.59951236184362322</c:v>
                </c:pt>
                <c:pt idx="92">
                  <c:v>0.79837374864940758</c:v>
                </c:pt>
                <c:pt idx="93">
                  <c:v>1.2805782106317054</c:v>
                </c:pt>
                <c:pt idx="94">
                  <c:v>1.2111169733272122</c:v>
                </c:pt>
                <c:pt idx="95">
                  <c:v>0.99045261770820447</c:v>
                </c:pt>
                <c:pt idx="96">
                  <c:v>0.85431752421052076</c:v>
                </c:pt>
                <c:pt idx="97">
                  <c:v>1.250971707764112</c:v>
                </c:pt>
                <c:pt idx="98">
                  <c:v>1.0665683188738124</c:v>
                </c:pt>
                <c:pt idx="99">
                  <c:v>0.9230900474587076</c:v>
                </c:pt>
                <c:pt idx="100">
                  <c:v>1.268095177449909</c:v>
                </c:pt>
                <c:pt idx="101">
                  <c:v>0.83937170883204615</c:v>
                </c:pt>
                <c:pt idx="102">
                  <c:v>0.94591976395406785</c:v>
                </c:pt>
                <c:pt idx="103">
                  <c:v>0.63114227108372301</c:v>
                </c:pt>
                <c:pt idx="104">
                  <c:v>1.2378444838032392</c:v>
                </c:pt>
                <c:pt idx="105">
                  <c:v>0.76030170862072088</c:v>
                </c:pt>
                <c:pt idx="106">
                  <c:v>1.3830002068567921</c:v>
                </c:pt>
                <c:pt idx="107">
                  <c:v>0.99048840971453045</c:v>
                </c:pt>
                <c:pt idx="108">
                  <c:v>1.3222687560269102</c:v>
                </c:pt>
                <c:pt idx="109">
                  <c:v>1.0253609207829728</c:v>
                </c:pt>
                <c:pt idx="110">
                  <c:v>1.1779542747090042</c:v>
                </c:pt>
                <c:pt idx="111">
                  <c:v>1.1138798150420157</c:v>
                </c:pt>
                <c:pt idx="112">
                  <c:v>0.74079694063522306</c:v>
                </c:pt>
                <c:pt idx="113">
                  <c:v>1.7551283930608659</c:v>
                </c:pt>
                <c:pt idx="114">
                  <c:v>1.0279026428471107</c:v>
                </c:pt>
                <c:pt idx="115">
                  <c:v>0.7031352569872994</c:v>
                </c:pt>
                <c:pt idx="116">
                  <c:v>1.0106385336697465</c:v>
                </c:pt>
                <c:pt idx="117">
                  <c:v>0.93998778444529396</c:v>
                </c:pt>
                <c:pt idx="118">
                  <c:v>1.3219736035146477</c:v>
                </c:pt>
                <c:pt idx="119">
                  <c:v>0.87745075949696305</c:v>
                </c:pt>
                <c:pt idx="120">
                  <c:v>0.84219146580385473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08E-40B6-B3B9-9B0050A5625B}"/>
            </c:ext>
          </c:extLst>
        </c:ser>
        <c:ser>
          <c:idx val="47"/>
          <c:order val="47"/>
          <c:tx>
            <c:strRef>
              <c:f>[1]AI!$AW$1</c:f>
              <c:strCache>
                <c:ptCount val="1"/>
                <c:pt idx="0">
                  <c:v>MPI-ESM1-2-LR_r3i1p1f1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[1]AI!$AW$2:$AW$122</c:f>
              <c:numCache>
                <c:formatCode>General</c:formatCode>
                <c:ptCount val="121"/>
                <c:pt idx="0">
                  <c:v>1.0489136690033374</c:v>
                </c:pt>
                <c:pt idx="1">
                  <c:v>1.1330519067939711</c:v>
                </c:pt>
                <c:pt idx="2">
                  <c:v>0.80570092628190859</c:v>
                </c:pt>
                <c:pt idx="3">
                  <c:v>0.97825084127921014</c:v>
                </c:pt>
                <c:pt idx="4">
                  <c:v>1.2342103465654974</c:v>
                </c:pt>
                <c:pt idx="5">
                  <c:v>0.8164217817158026</c:v>
                </c:pt>
                <c:pt idx="6">
                  <c:v>0.80496878955505757</c:v>
                </c:pt>
                <c:pt idx="7">
                  <c:v>1.0537871870606148</c:v>
                </c:pt>
                <c:pt idx="8">
                  <c:v>0.94006029358179666</c:v>
                </c:pt>
                <c:pt idx="9">
                  <c:v>0.77391224657665381</c:v>
                </c:pt>
                <c:pt idx="10">
                  <c:v>0.85187077010712098</c:v>
                </c:pt>
                <c:pt idx="11">
                  <c:v>0.88313325931083142</c:v>
                </c:pt>
                <c:pt idx="12">
                  <c:v>0.75123880846691793</c:v>
                </c:pt>
                <c:pt idx="13">
                  <c:v>0.70949969652768641</c:v>
                </c:pt>
                <c:pt idx="14">
                  <c:v>0.9670387206167953</c:v>
                </c:pt>
                <c:pt idx="15">
                  <c:v>0.79925778035582462</c:v>
                </c:pt>
                <c:pt idx="16">
                  <c:v>0.91340007211293617</c:v>
                </c:pt>
                <c:pt idx="17">
                  <c:v>0.92300390762288209</c:v>
                </c:pt>
                <c:pt idx="18">
                  <c:v>0.88396703882029226</c:v>
                </c:pt>
                <c:pt idx="19">
                  <c:v>0.8298474375006154</c:v>
                </c:pt>
                <c:pt idx="20">
                  <c:v>0.93926537731370163</c:v>
                </c:pt>
                <c:pt idx="21">
                  <c:v>0.75974027429363955</c:v>
                </c:pt>
                <c:pt idx="22">
                  <c:v>0.97849278037290277</c:v>
                </c:pt>
                <c:pt idx="23">
                  <c:v>1.3498740056218801</c:v>
                </c:pt>
                <c:pt idx="24">
                  <c:v>1.0857753300136892</c:v>
                </c:pt>
                <c:pt idx="25">
                  <c:v>1.0195998065072958</c:v>
                </c:pt>
                <c:pt idx="26">
                  <c:v>0.7544995423758275</c:v>
                </c:pt>
                <c:pt idx="27">
                  <c:v>1.0319389663704763</c:v>
                </c:pt>
                <c:pt idx="28">
                  <c:v>1.09846698834423</c:v>
                </c:pt>
                <c:pt idx="29">
                  <c:v>1.1256099544320619</c:v>
                </c:pt>
                <c:pt idx="30">
                  <c:v>0.95391441111240349</c:v>
                </c:pt>
                <c:pt idx="31">
                  <c:v>0.86716507367555795</c:v>
                </c:pt>
                <c:pt idx="32">
                  <c:v>1.0540953794883612</c:v>
                </c:pt>
                <c:pt idx="33">
                  <c:v>0.97487906211312347</c:v>
                </c:pt>
                <c:pt idx="34">
                  <c:v>0.91527844567556582</c:v>
                </c:pt>
                <c:pt idx="35">
                  <c:v>1.2420267092719723</c:v>
                </c:pt>
                <c:pt idx="36">
                  <c:v>0.84894097939643376</c:v>
                </c:pt>
                <c:pt idx="37">
                  <c:v>1.0648840459586999</c:v>
                </c:pt>
                <c:pt idx="38">
                  <c:v>0.69252389159865912</c:v>
                </c:pt>
                <c:pt idx="39">
                  <c:v>0.92807858563152257</c:v>
                </c:pt>
                <c:pt idx="40">
                  <c:v>1.0269687105765635</c:v>
                </c:pt>
                <c:pt idx="41">
                  <c:v>0.82454217725622014</c:v>
                </c:pt>
                <c:pt idx="42">
                  <c:v>1.0409758234064532</c:v>
                </c:pt>
                <c:pt idx="43">
                  <c:v>1.142938459790094</c:v>
                </c:pt>
                <c:pt idx="44">
                  <c:v>1.0337367337563037</c:v>
                </c:pt>
                <c:pt idx="45">
                  <c:v>1.4286116491419509</c:v>
                </c:pt>
                <c:pt idx="46">
                  <c:v>1.0926132654482053</c:v>
                </c:pt>
                <c:pt idx="47">
                  <c:v>1.0816547735795681</c:v>
                </c:pt>
                <c:pt idx="48">
                  <c:v>0.74650266542372101</c:v>
                </c:pt>
                <c:pt idx="49">
                  <c:v>0.85215795766859181</c:v>
                </c:pt>
                <c:pt idx="50">
                  <c:v>1.3975068682034171</c:v>
                </c:pt>
                <c:pt idx="51">
                  <c:v>0.95978179947247644</c:v>
                </c:pt>
                <c:pt idx="52">
                  <c:v>0.95994609348968596</c:v>
                </c:pt>
                <c:pt idx="53">
                  <c:v>0.94908872276876566</c:v>
                </c:pt>
                <c:pt idx="54">
                  <c:v>0.9450161654144158</c:v>
                </c:pt>
                <c:pt idx="55">
                  <c:v>1.1773479219763436</c:v>
                </c:pt>
                <c:pt idx="56">
                  <c:v>0.88987073454051435</c:v>
                </c:pt>
                <c:pt idx="57">
                  <c:v>0.71554017298941575</c:v>
                </c:pt>
                <c:pt idx="58">
                  <c:v>0.70178358735480983</c:v>
                </c:pt>
                <c:pt idx="59">
                  <c:v>1.0751314953399265</c:v>
                </c:pt>
                <c:pt idx="60">
                  <c:v>1.1929271045929564</c:v>
                </c:pt>
                <c:pt idx="61">
                  <c:v>0.81363884601943981</c:v>
                </c:pt>
                <c:pt idx="62">
                  <c:v>1.1293143160276853</c:v>
                </c:pt>
                <c:pt idx="63">
                  <c:v>1.0433514570188054</c:v>
                </c:pt>
                <c:pt idx="64">
                  <c:v>0.88009696039139729</c:v>
                </c:pt>
                <c:pt idx="65">
                  <c:v>1.0368865738147812</c:v>
                </c:pt>
                <c:pt idx="66">
                  <c:v>1.0967802523188779</c:v>
                </c:pt>
                <c:pt idx="67">
                  <c:v>0.73965419253277254</c:v>
                </c:pt>
                <c:pt idx="68">
                  <c:v>0.72915986776470498</c:v>
                </c:pt>
                <c:pt idx="69">
                  <c:v>0.8208862144664979</c:v>
                </c:pt>
                <c:pt idx="70">
                  <c:v>0.7298557760177895</c:v>
                </c:pt>
                <c:pt idx="71">
                  <c:v>0.96759227089693178</c:v>
                </c:pt>
                <c:pt idx="72">
                  <c:v>0.97216240742019122</c:v>
                </c:pt>
                <c:pt idx="73">
                  <c:v>1.385505492553222</c:v>
                </c:pt>
                <c:pt idx="74">
                  <c:v>0.99336104707171269</c:v>
                </c:pt>
                <c:pt idx="75">
                  <c:v>0.63304331728187935</c:v>
                </c:pt>
                <c:pt idx="76">
                  <c:v>0.87625216282488083</c:v>
                </c:pt>
                <c:pt idx="77">
                  <c:v>1.0602899627527043</c:v>
                </c:pt>
                <c:pt idx="78">
                  <c:v>1.0226766872032198</c:v>
                </c:pt>
                <c:pt idx="79">
                  <c:v>0.94078217568485345</c:v>
                </c:pt>
                <c:pt idx="80">
                  <c:v>0.92712666512493824</c:v>
                </c:pt>
                <c:pt idx="81">
                  <c:v>0.7172288229748004</c:v>
                </c:pt>
                <c:pt idx="82">
                  <c:v>0.74381362510503968</c:v>
                </c:pt>
                <c:pt idx="83">
                  <c:v>0.72332844034139521</c:v>
                </c:pt>
                <c:pt idx="84">
                  <c:v>1.0950226789267312</c:v>
                </c:pt>
                <c:pt idx="85">
                  <c:v>0.76043137631383628</c:v>
                </c:pt>
                <c:pt idx="86">
                  <c:v>1.2620089549004938</c:v>
                </c:pt>
                <c:pt idx="87">
                  <c:v>1.1068785857813448</c:v>
                </c:pt>
                <c:pt idx="88">
                  <c:v>0.9113310025981145</c:v>
                </c:pt>
                <c:pt idx="89">
                  <c:v>1.1866636255331509</c:v>
                </c:pt>
                <c:pt idx="90">
                  <c:v>0.89279958423195849</c:v>
                </c:pt>
                <c:pt idx="91">
                  <c:v>0.77065254662375127</c:v>
                </c:pt>
                <c:pt idx="92">
                  <c:v>0.94752831468972876</c:v>
                </c:pt>
                <c:pt idx="93">
                  <c:v>0.75438561488162115</c:v>
                </c:pt>
                <c:pt idx="94">
                  <c:v>1.0669229794580597</c:v>
                </c:pt>
                <c:pt idx="95">
                  <c:v>1.0255790572665298</c:v>
                </c:pt>
                <c:pt idx="96">
                  <c:v>0.80202936335163133</c:v>
                </c:pt>
                <c:pt idx="97">
                  <c:v>1.077001923302064</c:v>
                </c:pt>
                <c:pt idx="98">
                  <c:v>0.71399261012029958</c:v>
                </c:pt>
                <c:pt idx="99">
                  <c:v>0.83787673500295379</c:v>
                </c:pt>
                <c:pt idx="100">
                  <c:v>0.72801763962917498</c:v>
                </c:pt>
                <c:pt idx="101">
                  <c:v>1.1012023818362733</c:v>
                </c:pt>
                <c:pt idx="102">
                  <c:v>0.995122472314386</c:v>
                </c:pt>
                <c:pt idx="103">
                  <c:v>1.2609039160630886</c:v>
                </c:pt>
                <c:pt idx="104">
                  <c:v>1.1707136420569546</c:v>
                </c:pt>
                <c:pt idx="105">
                  <c:v>1.5752134173408721</c:v>
                </c:pt>
                <c:pt idx="106">
                  <c:v>1.3947907378762499</c:v>
                </c:pt>
                <c:pt idx="107">
                  <c:v>0.9369837344763744</c:v>
                </c:pt>
                <c:pt idx="108">
                  <c:v>0.84416002790658262</c:v>
                </c:pt>
                <c:pt idx="109">
                  <c:v>0.60836531581933351</c:v>
                </c:pt>
                <c:pt idx="110">
                  <c:v>1.1430102181779789</c:v>
                </c:pt>
                <c:pt idx="111">
                  <c:v>0.98839547542499029</c:v>
                </c:pt>
                <c:pt idx="112">
                  <c:v>0.73430837949300454</c:v>
                </c:pt>
                <c:pt idx="113">
                  <c:v>1.0907884982270175</c:v>
                </c:pt>
                <c:pt idx="114">
                  <c:v>0.65506233016017135</c:v>
                </c:pt>
                <c:pt idx="115">
                  <c:v>0.91934693558296021</c:v>
                </c:pt>
                <c:pt idx="116">
                  <c:v>0.72405364772139458</c:v>
                </c:pt>
                <c:pt idx="117">
                  <c:v>1.5459767708167558</c:v>
                </c:pt>
                <c:pt idx="118">
                  <c:v>1.0335530793285068</c:v>
                </c:pt>
                <c:pt idx="119">
                  <c:v>0.75782135318500732</c:v>
                </c:pt>
                <c:pt idx="120">
                  <c:v>1.0573981136202439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08E-40B6-B3B9-9B0050A5625B}"/>
            </c:ext>
          </c:extLst>
        </c:ser>
        <c:ser>
          <c:idx val="48"/>
          <c:order val="48"/>
          <c:tx>
            <c:strRef>
              <c:f>[1]AI!$AX$1</c:f>
              <c:strCache>
                <c:ptCount val="1"/>
                <c:pt idx="0">
                  <c:v>MPI-ESM1-2-LR_r4i1p1f1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[1]AI!$AX$2:$AX$122</c:f>
              <c:numCache>
                <c:formatCode>General</c:formatCode>
                <c:ptCount val="121"/>
                <c:pt idx="0">
                  <c:v>0.78274432020602813</c:v>
                </c:pt>
                <c:pt idx="1">
                  <c:v>1.0475836076383811</c:v>
                </c:pt>
                <c:pt idx="2">
                  <c:v>0.81140361159810748</c:v>
                </c:pt>
                <c:pt idx="3">
                  <c:v>1.2094659945213262</c:v>
                </c:pt>
                <c:pt idx="4">
                  <c:v>1.2319145686265263</c:v>
                </c:pt>
                <c:pt idx="5">
                  <c:v>0.92025270160320916</c:v>
                </c:pt>
                <c:pt idx="6">
                  <c:v>0.94030250108390601</c:v>
                </c:pt>
                <c:pt idx="7">
                  <c:v>0.68850975988248286</c:v>
                </c:pt>
                <c:pt idx="8">
                  <c:v>1.0484173754303205</c:v>
                </c:pt>
                <c:pt idx="9">
                  <c:v>0.99767634436451247</c:v>
                </c:pt>
                <c:pt idx="10">
                  <c:v>0.74186139684171293</c:v>
                </c:pt>
                <c:pt idx="11">
                  <c:v>0.86792608348043143</c:v>
                </c:pt>
                <c:pt idx="12">
                  <c:v>0.80246235969616997</c:v>
                </c:pt>
                <c:pt idx="13">
                  <c:v>0.92805122960664554</c:v>
                </c:pt>
                <c:pt idx="14">
                  <c:v>0.44119479108204768</c:v>
                </c:pt>
                <c:pt idx="15">
                  <c:v>0.80685004645535763</c:v>
                </c:pt>
                <c:pt idx="16">
                  <c:v>1.0014479260772664</c:v>
                </c:pt>
                <c:pt idx="17">
                  <c:v>0.43563912321267645</c:v>
                </c:pt>
                <c:pt idx="18">
                  <c:v>0.9942939585499474</c:v>
                </c:pt>
                <c:pt idx="19">
                  <c:v>1.0182861516229924</c:v>
                </c:pt>
                <c:pt idx="20">
                  <c:v>0.81586532902891795</c:v>
                </c:pt>
                <c:pt idx="21">
                  <c:v>0.7671389620501281</c:v>
                </c:pt>
                <c:pt idx="22">
                  <c:v>1.4060909978294172</c:v>
                </c:pt>
                <c:pt idx="23">
                  <c:v>1.1216949348085858</c:v>
                </c:pt>
                <c:pt idx="24">
                  <c:v>0.76815342686792121</c:v>
                </c:pt>
                <c:pt idx="25">
                  <c:v>1.3440865392805625</c:v>
                </c:pt>
                <c:pt idx="26">
                  <c:v>0.72913367114542948</c:v>
                </c:pt>
                <c:pt idx="27">
                  <c:v>0.99961613814152206</c:v>
                </c:pt>
                <c:pt idx="28">
                  <c:v>0.92280209544203529</c:v>
                </c:pt>
                <c:pt idx="29">
                  <c:v>0.85905084871145421</c:v>
                </c:pt>
                <c:pt idx="30">
                  <c:v>0.95401978287023104</c:v>
                </c:pt>
                <c:pt idx="31">
                  <c:v>0.58499188268551761</c:v>
                </c:pt>
                <c:pt idx="32">
                  <c:v>0.91142340742028127</c:v>
                </c:pt>
                <c:pt idx="33">
                  <c:v>1.2064175373122694</c:v>
                </c:pt>
                <c:pt idx="34">
                  <c:v>1.0024714298571284</c:v>
                </c:pt>
                <c:pt idx="35">
                  <c:v>1.0180534571486808</c:v>
                </c:pt>
                <c:pt idx="36">
                  <c:v>0.873745394847668</c:v>
                </c:pt>
                <c:pt idx="37">
                  <c:v>0.62637555576080539</c:v>
                </c:pt>
                <c:pt idx="38">
                  <c:v>1.0045106113678375</c:v>
                </c:pt>
                <c:pt idx="39">
                  <c:v>1.1074146939485339</c:v>
                </c:pt>
                <c:pt idx="40">
                  <c:v>1.6579617430621687</c:v>
                </c:pt>
                <c:pt idx="41">
                  <c:v>1.1840218291351494</c:v>
                </c:pt>
                <c:pt idx="42">
                  <c:v>1.1595280310678893</c:v>
                </c:pt>
                <c:pt idx="43">
                  <c:v>1.2335731824446605</c:v>
                </c:pt>
                <c:pt idx="44">
                  <c:v>0.8187498351957615</c:v>
                </c:pt>
                <c:pt idx="45">
                  <c:v>0.82875383894981014</c:v>
                </c:pt>
                <c:pt idx="46">
                  <c:v>0.94015493208905754</c:v>
                </c:pt>
                <c:pt idx="47">
                  <c:v>0.78706353705513954</c:v>
                </c:pt>
                <c:pt idx="48">
                  <c:v>1.1144860038380382</c:v>
                </c:pt>
                <c:pt idx="49">
                  <c:v>0.80690262801364221</c:v>
                </c:pt>
                <c:pt idx="50">
                  <c:v>1.3035381297572346</c:v>
                </c:pt>
                <c:pt idx="51">
                  <c:v>1.3305358686789279</c:v>
                </c:pt>
                <c:pt idx="52">
                  <c:v>1.208509932624551</c:v>
                </c:pt>
                <c:pt idx="53">
                  <c:v>0.77411404907948445</c:v>
                </c:pt>
                <c:pt idx="54">
                  <c:v>1.0440343775435219</c:v>
                </c:pt>
                <c:pt idx="55">
                  <c:v>0.76122995544525907</c:v>
                </c:pt>
                <c:pt idx="56">
                  <c:v>0.94143717672683636</c:v>
                </c:pt>
                <c:pt idx="57">
                  <c:v>0.82113100017504426</c:v>
                </c:pt>
                <c:pt idx="58">
                  <c:v>1.2514485164154745</c:v>
                </c:pt>
                <c:pt idx="59">
                  <c:v>0.65981382482054296</c:v>
                </c:pt>
                <c:pt idx="60">
                  <c:v>0.81924854278217996</c:v>
                </c:pt>
                <c:pt idx="61">
                  <c:v>0.80315404085009701</c:v>
                </c:pt>
                <c:pt idx="62">
                  <c:v>0.82189306445149624</c:v>
                </c:pt>
                <c:pt idx="63">
                  <c:v>0.77597958474228967</c:v>
                </c:pt>
                <c:pt idx="64">
                  <c:v>0.9194711017797863</c:v>
                </c:pt>
                <c:pt idx="65">
                  <c:v>0.71025883725502514</c:v>
                </c:pt>
                <c:pt idx="66">
                  <c:v>1.1407406489900807</c:v>
                </c:pt>
                <c:pt idx="67">
                  <c:v>0.99606981781713955</c:v>
                </c:pt>
                <c:pt idx="68">
                  <c:v>1.3383028355938837</c:v>
                </c:pt>
                <c:pt idx="69">
                  <c:v>0.63597023355469984</c:v>
                </c:pt>
                <c:pt idx="70">
                  <c:v>0.77140319504359522</c:v>
                </c:pt>
                <c:pt idx="71">
                  <c:v>0.96979268628800896</c:v>
                </c:pt>
                <c:pt idx="72">
                  <c:v>0.62772093930083794</c:v>
                </c:pt>
                <c:pt idx="73">
                  <c:v>0.8020306590120384</c:v>
                </c:pt>
                <c:pt idx="74">
                  <c:v>1.4921991829123704</c:v>
                </c:pt>
                <c:pt idx="75">
                  <c:v>0.88164858651415712</c:v>
                </c:pt>
                <c:pt idx="76">
                  <c:v>0.73133838673955598</c:v>
                </c:pt>
                <c:pt idx="77">
                  <c:v>1.0251735196003737</c:v>
                </c:pt>
                <c:pt idx="78">
                  <c:v>0.56909000686923705</c:v>
                </c:pt>
                <c:pt idx="79">
                  <c:v>0.85230661905903926</c:v>
                </c:pt>
                <c:pt idx="80">
                  <c:v>1.2722917111713137</c:v>
                </c:pt>
                <c:pt idx="81">
                  <c:v>1.4825714976455169</c:v>
                </c:pt>
                <c:pt idx="82">
                  <c:v>0.87296257424288726</c:v>
                </c:pt>
                <c:pt idx="83">
                  <c:v>1.0790936262083513</c:v>
                </c:pt>
                <c:pt idx="84">
                  <c:v>1.1136735709242558</c:v>
                </c:pt>
                <c:pt idx="85">
                  <c:v>0.97398933457279802</c:v>
                </c:pt>
                <c:pt idx="86">
                  <c:v>0.75181723824448077</c:v>
                </c:pt>
                <c:pt idx="87">
                  <c:v>1.3106470664844105</c:v>
                </c:pt>
                <c:pt idx="88">
                  <c:v>1.1616558294120001</c:v>
                </c:pt>
                <c:pt idx="89">
                  <c:v>1.1400472404877349</c:v>
                </c:pt>
                <c:pt idx="90">
                  <c:v>0.9995798766222489</c:v>
                </c:pt>
                <c:pt idx="91">
                  <c:v>0.92082351324091616</c:v>
                </c:pt>
                <c:pt idx="92">
                  <c:v>1.1945230813753771</c:v>
                </c:pt>
                <c:pt idx="93">
                  <c:v>0.89195064877793184</c:v>
                </c:pt>
                <c:pt idx="94">
                  <c:v>1.1112702771701697</c:v>
                </c:pt>
                <c:pt idx="95">
                  <c:v>0.87861923878117865</c:v>
                </c:pt>
                <c:pt idx="96">
                  <c:v>1.1385395953931665</c:v>
                </c:pt>
                <c:pt idx="97">
                  <c:v>1.2412974050350274</c:v>
                </c:pt>
                <c:pt idx="98">
                  <c:v>0.69406030885500536</c:v>
                </c:pt>
                <c:pt idx="99">
                  <c:v>1.1698176268773317</c:v>
                </c:pt>
                <c:pt idx="100">
                  <c:v>1.1041305509337045</c:v>
                </c:pt>
                <c:pt idx="101">
                  <c:v>1.5781769460757946</c:v>
                </c:pt>
                <c:pt idx="102">
                  <c:v>0.74206360824560824</c:v>
                </c:pt>
                <c:pt idx="103">
                  <c:v>1.3278475949677238</c:v>
                </c:pt>
                <c:pt idx="104">
                  <c:v>1.2413585553794093</c:v>
                </c:pt>
                <c:pt idx="105">
                  <c:v>0.69276851560896668</c:v>
                </c:pt>
                <c:pt idx="106">
                  <c:v>0.95279256541492752</c:v>
                </c:pt>
                <c:pt idx="107">
                  <c:v>0.88713424583244171</c:v>
                </c:pt>
                <c:pt idx="108">
                  <c:v>1.1212560688098103</c:v>
                </c:pt>
                <c:pt idx="109">
                  <c:v>0.89271024542488142</c:v>
                </c:pt>
                <c:pt idx="110">
                  <c:v>1.0015276403067959</c:v>
                </c:pt>
                <c:pt idx="111">
                  <c:v>0.8762699453300653</c:v>
                </c:pt>
                <c:pt idx="112">
                  <c:v>1.1570175886018454</c:v>
                </c:pt>
                <c:pt idx="113">
                  <c:v>0.94132291131066603</c:v>
                </c:pt>
                <c:pt idx="114">
                  <c:v>1.2075689559396567</c:v>
                </c:pt>
                <c:pt idx="115">
                  <c:v>0.7803570457135417</c:v>
                </c:pt>
                <c:pt idx="116">
                  <c:v>0.61006089770865934</c:v>
                </c:pt>
                <c:pt idx="117">
                  <c:v>0.8725285678969773</c:v>
                </c:pt>
                <c:pt idx="118">
                  <c:v>1.2876098773446107</c:v>
                </c:pt>
                <c:pt idx="119">
                  <c:v>0.93655429274173252</c:v>
                </c:pt>
                <c:pt idx="120">
                  <c:v>0.9097001905091866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08E-40B6-B3B9-9B0050A5625B}"/>
            </c:ext>
          </c:extLst>
        </c:ser>
        <c:ser>
          <c:idx val="49"/>
          <c:order val="49"/>
          <c:tx>
            <c:strRef>
              <c:f>[1]AI!$AY$1</c:f>
              <c:strCache>
                <c:ptCount val="1"/>
                <c:pt idx="0">
                  <c:v>MPI-ESM1-2-LR_r5i1p1f1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[1]AI!$AY$2:$AY$122</c:f>
              <c:numCache>
                <c:formatCode>General</c:formatCode>
                <c:ptCount val="121"/>
                <c:pt idx="0">
                  <c:v>0.89912932199737716</c:v>
                </c:pt>
                <c:pt idx="1">
                  <c:v>0.79394515731637338</c:v>
                </c:pt>
                <c:pt idx="2">
                  <c:v>1.0558101661428081</c:v>
                </c:pt>
                <c:pt idx="3">
                  <c:v>1.3821230793279349</c:v>
                </c:pt>
                <c:pt idx="4">
                  <c:v>1.2460698814561859</c:v>
                </c:pt>
                <c:pt idx="5">
                  <c:v>0.77500208017434813</c:v>
                </c:pt>
                <c:pt idx="6">
                  <c:v>1.0770846325525141</c:v>
                </c:pt>
                <c:pt idx="7">
                  <c:v>0.8755625565349594</c:v>
                </c:pt>
                <c:pt idx="8">
                  <c:v>0.78314889227285311</c:v>
                </c:pt>
                <c:pt idx="9">
                  <c:v>0.85617759333739929</c:v>
                </c:pt>
                <c:pt idx="10">
                  <c:v>1.1768534153999626</c:v>
                </c:pt>
                <c:pt idx="11">
                  <c:v>1.0952128124792608</c:v>
                </c:pt>
                <c:pt idx="12">
                  <c:v>1.0191544659359817</c:v>
                </c:pt>
                <c:pt idx="13">
                  <c:v>0.91006457786173367</c:v>
                </c:pt>
                <c:pt idx="14">
                  <c:v>0.93111451735523343</c:v>
                </c:pt>
                <c:pt idx="15">
                  <c:v>0.95191321014666108</c:v>
                </c:pt>
                <c:pt idx="16">
                  <c:v>0.81537385600946188</c:v>
                </c:pt>
                <c:pt idx="17">
                  <c:v>1.2475443219403475</c:v>
                </c:pt>
                <c:pt idx="18">
                  <c:v>1.0640811587274921</c:v>
                </c:pt>
                <c:pt idx="19">
                  <c:v>0.76733110373946511</c:v>
                </c:pt>
                <c:pt idx="20">
                  <c:v>1.0753085728525609</c:v>
                </c:pt>
                <c:pt idx="21">
                  <c:v>0.68100458486047</c:v>
                </c:pt>
                <c:pt idx="22">
                  <c:v>0.62333651000343626</c:v>
                </c:pt>
                <c:pt idx="23">
                  <c:v>0.8411748174898801</c:v>
                </c:pt>
                <c:pt idx="24">
                  <c:v>0.65438463306541772</c:v>
                </c:pt>
                <c:pt idx="25">
                  <c:v>0.8515170889879049</c:v>
                </c:pt>
                <c:pt idx="26">
                  <c:v>0.89107124605044596</c:v>
                </c:pt>
                <c:pt idx="27">
                  <c:v>0.98402522594222386</c:v>
                </c:pt>
                <c:pt idx="28">
                  <c:v>0.87087018720085274</c:v>
                </c:pt>
                <c:pt idx="29">
                  <c:v>1.061390260877499</c:v>
                </c:pt>
                <c:pt idx="30">
                  <c:v>1.2446291759300947</c:v>
                </c:pt>
                <c:pt idx="31">
                  <c:v>0.69319396938222599</c:v>
                </c:pt>
                <c:pt idx="32">
                  <c:v>0.75285609204224524</c:v>
                </c:pt>
                <c:pt idx="33">
                  <c:v>0.89750078335702976</c:v>
                </c:pt>
                <c:pt idx="34">
                  <c:v>1.1229548973005175</c:v>
                </c:pt>
                <c:pt idx="35">
                  <c:v>1.2111633185073236</c:v>
                </c:pt>
                <c:pt idx="36">
                  <c:v>0.84474364734506857</c:v>
                </c:pt>
                <c:pt idx="37">
                  <c:v>0.80236999631832284</c:v>
                </c:pt>
                <c:pt idx="38">
                  <c:v>0.93179791230517051</c:v>
                </c:pt>
                <c:pt idx="39">
                  <c:v>0.8406288951643005</c:v>
                </c:pt>
                <c:pt idx="40">
                  <c:v>0.94607735554457251</c:v>
                </c:pt>
                <c:pt idx="41">
                  <c:v>1.1068881986772094</c:v>
                </c:pt>
                <c:pt idx="42">
                  <c:v>0.72726560763747705</c:v>
                </c:pt>
                <c:pt idx="43">
                  <c:v>1.1598260738480126</c:v>
                </c:pt>
                <c:pt idx="44">
                  <c:v>1.7437115371668122</c:v>
                </c:pt>
                <c:pt idx="45">
                  <c:v>1.0697431339968138</c:v>
                </c:pt>
                <c:pt idx="46">
                  <c:v>0.67753880252241649</c:v>
                </c:pt>
                <c:pt idx="47">
                  <c:v>0.95078146244688277</c:v>
                </c:pt>
                <c:pt idx="48">
                  <c:v>0.70269181918540602</c:v>
                </c:pt>
                <c:pt idx="49">
                  <c:v>0.95148273578263198</c:v>
                </c:pt>
                <c:pt idx="50">
                  <c:v>0.94488031064058386</c:v>
                </c:pt>
                <c:pt idx="51">
                  <c:v>1.322749066894729</c:v>
                </c:pt>
                <c:pt idx="52">
                  <c:v>1.1167027204288462</c:v>
                </c:pt>
                <c:pt idx="53">
                  <c:v>1.1650083096168689</c:v>
                </c:pt>
                <c:pt idx="54">
                  <c:v>0.70185322328290267</c:v>
                </c:pt>
                <c:pt idx="55">
                  <c:v>1.0001623756101266</c:v>
                </c:pt>
                <c:pt idx="56">
                  <c:v>0.92692910657568295</c:v>
                </c:pt>
                <c:pt idx="57">
                  <c:v>0.86375416578951814</c:v>
                </c:pt>
                <c:pt idx="58">
                  <c:v>1.4040617283175516</c:v>
                </c:pt>
                <c:pt idx="59">
                  <c:v>0.99365604140984443</c:v>
                </c:pt>
                <c:pt idx="60">
                  <c:v>0.74299399492246876</c:v>
                </c:pt>
                <c:pt idx="61">
                  <c:v>0.90687830142088321</c:v>
                </c:pt>
                <c:pt idx="62">
                  <c:v>1.0671726869390608</c:v>
                </c:pt>
                <c:pt idx="63">
                  <c:v>1.3407412354445003</c:v>
                </c:pt>
                <c:pt idx="64">
                  <c:v>0.67071698019836301</c:v>
                </c:pt>
                <c:pt idx="65">
                  <c:v>1.0282444468338003</c:v>
                </c:pt>
                <c:pt idx="66">
                  <c:v>0.96933269795072929</c:v>
                </c:pt>
                <c:pt idx="67">
                  <c:v>1.2895091546824879</c:v>
                </c:pt>
                <c:pt idx="68">
                  <c:v>1.1437380287311776</c:v>
                </c:pt>
                <c:pt idx="69">
                  <c:v>1.0209694651664201</c:v>
                </c:pt>
                <c:pt idx="70">
                  <c:v>1.0307562776108514</c:v>
                </c:pt>
                <c:pt idx="71">
                  <c:v>1.0965345443693553</c:v>
                </c:pt>
                <c:pt idx="72">
                  <c:v>1.0073833871381994</c:v>
                </c:pt>
                <c:pt idx="73">
                  <c:v>0.81956827623165163</c:v>
                </c:pt>
                <c:pt idx="74">
                  <c:v>1.318933467430883</c:v>
                </c:pt>
                <c:pt idx="75">
                  <c:v>0.94983778564444665</c:v>
                </c:pt>
                <c:pt idx="76">
                  <c:v>1.3001254176079964</c:v>
                </c:pt>
                <c:pt idx="77">
                  <c:v>0.69132110203566755</c:v>
                </c:pt>
                <c:pt idx="78">
                  <c:v>0.94855524518313972</c:v>
                </c:pt>
                <c:pt idx="79">
                  <c:v>0.65980431373123838</c:v>
                </c:pt>
                <c:pt idx="80">
                  <c:v>0.64921192296489749</c:v>
                </c:pt>
                <c:pt idx="81">
                  <c:v>0.98517756809484069</c:v>
                </c:pt>
                <c:pt idx="82">
                  <c:v>0.81697986954811497</c:v>
                </c:pt>
                <c:pt idx="83">
                  <c:v>1.1921744341948943</c:v>
                </c:pt>
                <c:pt idx="84">
                  <c:v>0.98314482246815904</c:v>
                </c:pt>
                <c:pt idx="85">
                  <c:v>0.56062004407347976</c:v>
                </c:pt>
                <c:pt idx="86">
                  <c:v>1.2755767849338158</c:v>
                </c:pt>
                <c:pt idx="87">
                  <c:v>0.84405413374612226</c:v>
                </c:pt>
                <c:pt idx="88">
                  <c:v>0.96062256484054642</c:v>
                </c:pt>
                <c:pt idx="89">
                  <c:v>0.62149433103777052</c:v>
                </c:pt>
                <c:pt idx="90">
                  <c:v>1.1923785456112856</c:v>
                </c:pt>
                <c:pt idx="91">
                  <c:v>0.6917632633785632</c:v>
                </c:pt>
                <c:pt idx="92">
                  <c:v>0.7063334567058267</c:v>
                </c:pt>
                <c:pt idx="93">
                  <c:v>0.96391668286609</c:v>
                </c:pt>
                <c:pt idx="94">
                  <c:v>0.69392848549081687</c:v>
                </c:pt>
                <c:pt idx="95">
                  <c:v>1.4033693963066978</c:v>
                </c:pt>
                <c:pt idx="96">
                  <c:v>0.85181851146045584</c:v>
                </c:pt>
                <c:pt idx="97">
                  <c:v>1.0082145200001655</c:v>
                </c:pt>
                <c:pt idx="98">
                  <c:v>0.88458487410866493</c:v>
                </c:pt>
                <c:pt idx="99">
                  <c:v>0.94214689713652944</c:v>
                </c:pt>
                <c:pt idx="100">
                  <c:v>0.80678035686286786</c:v>
                </c:pt>
                <c:pt idx="101">
                  <c:v>1.5579803557918928</c:v>
                </c:pt>
                <c:pt idx="102">
                  <c:v>1.3232496065533577</c:v>
                </c:pt>
                <c:pt idx="103">
                  <c:v>1.4260896340306695</c:v>
                </c:pt>
                <c:pt idx="104">
                  <c:v>1.1075439746933522</c:v>
                </c:pt>
                <c:pt idx="105">
                  <c:v>0.8339079857555094</c:v>
                </c:pt>
                <c:pt idx="106">
                  <c:v>0.82721065123477722</c:v>
                </c:pt>
                <c:pt idx="107">
                  <c:v>0.75448171468105851</c:v>
                </c:pt>
                <c:pt idx="108">
                  <c:v>0.62190017726547442</c:v>
                </c:pt>
                <c:pt idx="109">
                  <c:v>0.81342652214850197</c:v>
                </c:pt>
                <c:pt idx="110">
                  <c:v>1.2238305982963487</c:v>
                </c:pt>
                <c:pt idx="111">
                  <c:v>0.94852410961939038</c:v>
                </c:pt>
                <c:pt idx="112">
                  <c:v>1.2617376246381107</c:v>
                </c:pt>
                <c:pt idx="113">
                  <c:v>0.78254913476826915</c:v>
                </c:pt>
                <c:pt idx="114">
                  <c:v>1.4664959507031254</c:v>
                </c:pt>
                <c:pt idx="115">
                  <c:v>0.99091012246108456</c:v>
                </c:pt>
                <c:pt idx="116">
                  <c:v>0.78670540718883253</c:v>
                </c:pt>
                <c:pt idx="117">
                  <c:v>1.3964680362496678</c:v>
                </c:pt>
                <c:pt idx="118">
                  <c:v>0.79953263563341059</c:v>
                </c:pt>
                <c:pt idx="119">
                  <c:v>1.1124076640358029</c:v>
                </c:pt>
                <c:pt idx="120">
                  <c:v>0.83128904164816442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08E-40B6-B3B9-9B0050A5625B}"/>
            </c:ext>
          </c:extLst>
        </c:ser>
        <c:ser>
          <c:idx val="50"/>
          <c:order val="50"/>
          <c:tx>
            <c:strRef>
              <c:f>[1]AI!$AZ$1</c:f>
              <c:strCache>
                <c:ptCount val="1"/>
                <c:pt idx="0">
                  <c:v>MRI-ESM2-0_r1i1p1f1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[1]AI!$AZ$2:$AZ$122</c:f>
              <c:numCache>
                <c:formatCode>General</c:formatCode>
                <c:ptCount val="121"/>
                <c:pt idx="0">
                  <c:v>1.3178954822315314</c:v>
                </c:pt>
                <c:pt idx="1">
                  <c:v>1.0133844560663818</c:v>
                </c:pt>
                <c:pt idx="2">
                  <c:v>0.6268191957630409</c:v>
                </c:pt>
                <c:pt idx="3">
                  <c:v>0.94849604468348225</c:v>
                </c:pt>
                <c:pt idx="4">
                  <c:v>1.0660906113571398</c:v>
                </c:pt>
                <c:pt idx="5">
                  <c:v>1.1227148752505132</c:v>
                </c:pt>
                <c:pt idx="6">
                  <c:v>1.1551608319978806</c:v>
                </c:pt>
                <c:pt idx="7">
                  <c:v>1.2659420544999027</c:v>
                </c:pt>
                <c:pt idx="8">
                  <c:v>1.0206295307589892</c:v>
                </c:pt>
                <c:pt idx="9">
                  <c:v>1.1488367491266978</c:v>
                </c:pt>
                <c:pt idx="10">
                  <c:v>0.62797363949880936</c:v>
                </c:pt>
                <c:pt idx="11">
                  <c:v>0.90759023761199964</c:v>
                </c:pt>
                <c:pt idx="12">
                  <c:v>1.0553337144042914</c:v>
                </c:pt>
                <c:pt idx="13">
                  <c:v>0.7773976418496843</c:v>
                </c:pt>
                <c:pt idx="14">
                  <c:v>0.61457208549194109</c:v>
                </c:pt>
                <c:pt idx="15">
                  <c:v>0.82543590552466817</c:v>
                </c:pt>
                <c:pt idx="16">
                  <c:v>1.0514973483266141</c:v>
                </c:pt>
                <c:pt idx="17">
                  <c:v>1.0200648090084343</c:v>
                </c:pt>
                <c:pt idx="18">
                  <c:v>1.0143889194367681</c:v>
                </c:pt>
                <c:pt idx="19">
                  <c:v>0.81332737373852959</c:v>
                </c:pt>
                <c:pt idx="20">
                  <c:v>1.0539764187815215</c:v>
                </c:pt>
                <c:pt idx="21">
                  <c:v>1.2479025817161844</c:v>
                </c:pt>
                <c:pt idx="22">
                  <c:v>1.2788565111876977</c:v>
                </c:pt>
                <c:pt idx="23">
                  <c:v>0.79943603877361658</c:v>
                </c:pt>
                <c:pt idx="24">
                  <c:v>0.9837946181441567</c:v>
                </c:pt>
                <c:pt idx="25">
                  <c:v>1.5684606213922674</c:v>
                </c:pt>
                <c:pt idx="26">
                  <c:v>0.78310752268021633</c:v>
                </c:pt>
                <c:pt idx="27">
                  <c:v>0.9738316843280771</c:v>
                </c:pt>
                <c:pt idx="28">
                  <c:v>0.68861837195001963</c:v>
                </c:pt>
                <c:pt idx="29">
                  <c:v>1.0310135040154018</c:v>
                </c:pt>
                <c:pt idx="30">
                  <c:v>0.88349931733598097</c:v>
                </c:pt>
                <c:pt idx="31">
                  <c:v>1.3583136338611614</c:v>
                </c:pt>
                <c:pt idx="32">
                  <c:v>0.75098667641900618</c:v>
                </c:pt>
                <c:pt idx="33">
                  <c:v>0.72529531838470418</c:v>
                </c:pt>
                <c:pt idx="34">
                  <c:v>0.59143211765446102</c:v>
                </c:pt>
                <c:pt idx="35">
                  <c:v>0.79878077158298033</c:v>
                </c:pt>
                <c:pt idx="36">
                  <c:v>0.90542308609003408</c:v>
                </c:pt>
                <c:pt idx="37">
                  <c:v>0.35417506472711219</c:v>
                </c:pt>
                <c:pt idx="38">
                  <c:v>0.96131864728567895</c:v>
                </c:pt>
                <c:pt idx="39">
                  <c:v>0.67935927540422392</c:v>
                </c:pt>
                <c:pt idx="40">
                  <c:v>0.82531180169246976</c:v>
                </c:pt>
                <c:pt idx="41">
                  <c:v>1.0130815070382171</c:v>
                </c:pt>
                <c:pt idx="42">
                  <c:v>1.1162253664226158</c:v>
                </c:pt>
                <c:pt idx="43">
                  <c:v>1.2727157251112919</c:v>
                </c:pt>
                <c:pt idx="44">
                  <c:v>1.1684128346424776</c:v>
                </c:pt>
                <c:pt idx="45">
                  <c:v>1.4465564320062732</c:v>
                </c:pt>
                <c:pt idx="46">
                  <c:v>0.55958845265300416</c:v>
                </c:pt>
                <c:pt idx="47">
                  <c:v>0.91778162527719143</c:v>
                </c:pt>
                <c:pt idx="48">
                  <c:v>0.90897514553477066</c:v>
                </c:pt>
                <c:pt idx="49">
                  <c:v>0.76110757039106047</c:v>
                </c:pt>
                <c:pt idx="50">
                  <c:v>1.2908506952740637</c:v>
                </c:pt>
                <c:pt idx="51">
                  <c:v>0.95614483288113716</c:v>
                </c:pt>
                <c:pt idx="52">
                  <c:v>0.7068226510108172</c:v>
                </c:pt>
                <c:pt idx="53">
                  <c:v>0.81822819818888015</c:v>
                </c:pt>
                <c:pt idx="54">
                  <c:v>0.68233041952397266</c:v>
                </c:pt>
                <c:pt idx="55">
                  <c:v>0.75152282263485481</c:v>
                </c:pt>
                <c:pt idx="56">
                  <c:v>0.68161973653876229</c:v>
                </c:pt>
                <c:pt idx="57">
                  <c:v>1.1748095001750534</c:v>
                </c:pt>
                <c:pt idx="58">
                  <c:v>1.0682019567572725</c:v>
                </c:pt>
                <c:pt idx="59">
                  <c:v>0.72719599760273967</c:v>
                </c:pt>
                <c:pt idx="60">
                  <c:v>0.77943652555691667</c:v>
                </c:pt>
                <c:pt idx="61">
                  <c:v>0.6791966673619757</c:v>
                </c:pt>
                <c:pt idx="62">
                  <c:v>1.0721775543912313</c:v>
                </c:pt>
                <c:pt idx="63">
                  <c:v>0.63763102349971401</c:v>
                </c:pt>
                <c:pt idx="64">
                  <c:v>0.78228988897617768</c:v>
                </c:pt>
                <c:pt idx="65">
                  <c:v>0.94867058346071964</c:v>
                </c:pt>
                <c:pt idx="66">
                  <c:v>0.9581733549884367</c:v>
                </c:pt>
                <c:pt idx="67">
                  <c:v>0.70590169999028018</c:v>
                </c:pt>
                <c:pt idx="68">
                  <c:v>1.2254503949644093</c:v>
                </c:pt>
                <c:pt idx="69">
                  <c:v>0.69938494131021411</c:v>
                </c:pt>
                <c:pt idx="70">
                  <c:v>1.2916499930796741</c:v>
                </c:pt>
                <c:pt idx="71">
                  <c:v>0.73620928987368339</c:v>
                </c:pt>
                <c:pt idx="72">
                  <c:v>0.64470542748160586</c:v>
                </c:pt>
                <c:pt idx="73">
                  <c:v>0.83501527533605069</c:v>
                </c:pt>
                <c:pt idx="74">
                  <c:v>0.69543229999603506</c:v>
                </c:pt>
                <c:pt idx="75">
                  <c:v>1.3129309416664807</c:v>
                </c:pt>
                <c:pt idx="76">
                  <c:v>0.86959586459780558</c:v>
                </c:pt>
                <c:pt idx="77">
                  <c:v>1.0603290668491214</c:v>
                </c:pt>
                <c:pt idx="78">
                  <c:v>1.8410391245808693</c:v>
                </c:pt>
                <c:pt idx="79">
                  <c:v>0.85664285243598759</c:v>
                </c:pt>
                <c:pt idx="80">
                  <c:v>1.0429264436704067</c:v>
                </c:pt>
                <c:pt idx="81">
                  <c:v>0.89522364713805247</c:v>
                </c:pt>
                <c:pt idx="82">
                  <c:v>1.0590764756812294</c:v>
                </c:pt>
                <c:pt idx="83">
                  <c:v>0.97833210905741597</c:v>
                </c:pt>
                <c:pt idx="84">
                  <c:v>1.068488240813809</c:v>
                </c:pt>
                <c:pt idx="85">
                  <c:v>1.2067206903949701</c:v>
                </c:pt>
                <c:pt idx="86">
                  <c:v>0.77547914121792327</c:v>
                </c:pt>
                <c:pt idx="87">
                  <c:v>1.1564343808199278</c:v>
                </c:pt>
                <c:pt idx="88">
                  <c:v>0.9388924587115034</c:v>
                </c:pt>
                <c:pt idx="89">
                  <c:v>1.0403837344646063</c:v>
                </c:pt>
                <c:pt idx="90">
                  <c:v>0.59824641272743773</c:v>
                </c:pt>
                <c:pt idx="91">
                  <c:v>1.3547006720101882</c:v>
                </c:pt>
                <c:pt idx="92">
                  <c:v>1.2249193413631654</c:v>
                </c:pt>
                <c:pt idx="93">
                  <c:v>1.7664176491051595</c:v>
                </c:pt>
                <c:pt idx="94">
                  <c:v>0.85068770157946605</c:v>
                </c:pt>
                <c:pt idx="95">
                  <c:v>1.1254502894428331</c:v>
                </c:pt>
                <c:pt idx="96">
                  <c:v>0.93336461197840481</c:v>
                </c:pt>
                <c:pt idx="97">
                  <c:v>1.2216852192180037</c:v>
                </c:pt>
                <c:pt idx="98">
                  <c:v>1.1850371827827946</c:v>
                </c:pt>
                <c:pt idx="99">
                  <c:v>0.81632720716656881</c:v>
                </c:pt>
                <c:pt idx="100">
                  <c:v>1.2782258335655432</c:v>
                </c:pt>
                <c:pt idx="101">
                  <c:v>1.2090938822237827</c:v>
                </c:pt>
                <c:pt idx="102">
                  <c:v>0.97773828209883906</c:v>
                </c:pt>
                <c:pt idx="103">
                  <c:v>1.5230481164794403</c:v>
                </c:pt>
                <c:pt idx="104">
                  <c:v>1.2945793881634515</c:v>
                </c:pt>
                <c:pt idx="105">
                  <c:v>1.1047441180582338</c:v>
                </c:pt>
                <c:pt idx="106">
                  <c:v>1.2008402532100042</c:v>
                </c:pt>
                <c:pt idx="107">
                  <c:v>0.96644272541575871</c:v>
                </c:pt>
                <c:pt idx="108">
                  <c:v>1.4464557425862463</c:v>
                </c:pt>
                <c:pt idx="109">
                  <c:v>1.4052469295876813</c:v>
                </c:pt>
                <c:pt idx="110">
                  <c:v>0.55559632202129261</c:v>
                </c:pt>
                <c:pt idx="111">
                  <c:v>1.367524250688319</c:v>
                </c:pt>
                <c:pt idx="112">
                  <c:v>1.7387931748927472</c:v>
                </c:pt>
                <c:pt idx="113">
                  <c:v>1.0921796409275806</c:v>
                </c:pt>
                <c:pt idx="114">
                  <c:v>0.72688704505570123</c:v>
                </c:pt>
                <c:pt idx="115">
                  <c:v>1.2542136789101872</c:v>
                </c:pt>
                <c:pt idx="116">
                  <c:v>1.3139558798014375</c:v>
                </c:pt>
                <c:pt idx="117">
                  <c:v>1.3989719023406877</c:v>
                </c:pt>
                <c:pt idx="118">
                  <c:v>1.1607086925124976</c:v>
                </c:pt>
                <c:pt idx="119">
                  <c:v>1.4604164386322234</c:v>
                </c:pt>
                <c:pt idx="120">
                  <c:v>1.0349027792002885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08E-40B6-B3B9-9B0050A5625B}"/>
            </c:ext>
          </c:extLst>
        </c:ser>
        <c:ser>
          <c:idx val="51"/>
          <c:order val="51"/>
          <c:tx>
            <c:strRef>
              <c:f>[1]AI!$BA$1</c:f>
              <c:strCache>
                <c:ptCount val="1"/>
                <c:pt idx="0">
                  <c:v>NESM3_r1i1p1f1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[1]AI!$BA$2:$BA$122</c:f>
              <c:numCache>
                <c:formatCode>General</c:formatCode>
                <c:ptCount val="121"/>
                <c:pt idx="0">
                  <c:v>0.98831251937215858</c:v>
                </c:pt>
                <c:pt idx="1">
                  <c:v>0.95071448830767813</c:v>
                </c:pt>
                <c:pt idx="2">
                  <c:v>0.92090836717027824</c:v>
                </c:pt>
                <c:pt idx="3">
                  <c:v>0.83574729753383858</c:v>
                </c:pt>
                <c:pt idx="4">
                  <c:v>0.73108987511975054</c:v>
                </c:pt>
                <c:pt idx="5">
                  <c:v>0.95849832098491106</c:v>
                </c:pt>
                <c:pt idx="6">
                  <c:v>0.97593714324751868</c:v>
                </c:pt>
                <c:pt idx="7">
                  <c:v>1.0500359461887674</c:v>
                </c:pt>
                <c:pt idx="8">
                  <c:v>1.1390291945427251</c:v>
                </c:pt>
                <c:pt idx="9">
                  <c:v>1.3610060288585391</c:v>
                </c:pt>
                <c:pt idx="10">
                  <c:v>0.64088114723357137</c:v>
                </c:pt>
                <c:pt idx="11">
                  <c:v>0.81662417448867664</c:v>
                </c:pt>
                <c:pt idx="12">
                  <c:v>0.92232795670453727</c:v>
                </c:pt>
                <c:pt idx="13">
                  <c:v>1.0092121618930554</c:v>
                </c:pt>
                <c:pt idx="14">
                  <c:v>1.0403518166229968</c:v>
                </c:pt>
                <c:pt idx="15">
                  <c:v>0.90457545574891562</c:v>
                </c:pt>
                <c:pt idx="16">
                  <c:v>0.95360186218180054</c:v>
                </c:pt>
                <c:pt idx="17">
                  <c:v>0.84375711315743362</c:v>
                </c:pt>
                <c:pt idx="18">
                  <c:v>0.87251386418309018</c:v>
                </c:pt>
                <c:pt idx="19">
                  <c:v>0.96615313349104504</c:v>
                </c:pt>
                <c:pt idx="20">
                  <c:v>0.81578601790980376</c:v>
                </c:pt>
                <c:pt idx="21">
                  <c:v>1.2085762200700458</c:v>
                </c:pt>
                <c:pt idx="22">
                  <c:v>1.0869302979168531</c:v>
                </c:pt>
                <c:pt idx="23">
                  <c:v>1.2441139529386736</c:v>
                </c:pt>
                <c:pt idx="24">
                  <c:v>1.1951457468589843</c:v>
                </c:pt>
                <c:pt idx="25">
                  <c:v>0.87482689529910229</c:v>
                </c:pt>
                <c:pt idx="26">
                  <c:v>0.89843747890369952</c:v>
                </c:pt>
                <c:pt idx="27">
                  <c:v>1.065167435977157</c:v>
                </c:pt>
                <c:pt idx="28">
                  <c:v>0.78055977664894061</c:v>
                </c:pt>
                <c:pt idx="29">
                  <c:v>0.98342023794401601</c:v>
                </c:pt>
                <c:pt idx="30">
                  <c:v>0.74916701948951381</c:v>
                </c:pt>
                <c:pt idx="31">
                  <c:v>1.2579805361436942</c:v>
                </c:pt>
                <c:pt idx="32">
                  <c:v>0.83226252434442949</c:v>
                </c:pt>
                <c:pt idx="33">
                  <c:v>1.2303231619347756</c:v>
                </c:pt>
                <c:pt idx="34">
                  <c:v>0.75948662594124461</c:v>
                </c:pt>
                <c:pt idx="35">
                  <c:v>0.72804453990529261</c:v>
                </c:pt>
                <c:pt idx="36">
                  <c:v>0.82414661675435608</c:v>
                </c:pt>
                <c:pt idx="37">
                  <c:v>0.97485124431446957</c:v>
                </c:pt>
                <c:pt idx="38">
                  <c:v>0.77217891390927373</c:v>
                </c:pt>
                <c:pt idx="39">
                  <c:v>0.94892532010643305</c:v>
                </c:pt>
                <c:pt idx="40">
                  <c:v>0.79626396178807091</c:v>
                </c:pt>
                <c:pt idx="41">
                  <c:v>0.69540104346377785</c:v>
                </c:pt>
                <c:pt idx="42">
                  <c:v>1.0768185350797728</c:v>
                </c:pt>
                <c:pt idx="43">
                  <c:v>1.3804681487691812</c:v>
                </c:pt>
                <c:pt idx="44">
                  <c:v>0.61531320303409998</c:v>
                </c:pt>
                <c:pt idx="45">
                  <c:v>0.95782677793711224</c:v>
                </c:pt>
                <c:pt idx="46">
                  <c:v>1.0234006194318415</c:v>
                </c:pt>
                <c:pt idx="47">
                  <c:v>1.4677909110569789</c:v>
                </c:pt>
                <c:pt idx="48">
                  <c:v>1.0470139353980328</c:v>
                </c:pt>
                <c:pt idx="49">
                  <c:v>1.0509940657223942</c:v>
                </c:pt>
                <c:pt idx="50">
                  <c:v>1.1297566225651634</c:v>
                </c:pt>
                <c:pt idx="51">
                  <c:v>0.96424408954527085</c:v>
                </c:pt>
                <c:pt idx="52">
                  <c:v>1.0766299076556758</c:v>
                </c:pt>
                <c:pt idx="53">
                  <c:v>1.2677392443156825</c:v>
                </c:pt>
                <c:pt idx="54">
                  <c:v>0.78326999046560775</c:v>
                </c:pt>
                <c:pt idx="55">
                  <c:v>1.1794075066454914</c:v>
                </c:pt>
                <c:pt idx="56">
                  <c:v>0.91917555669779438</c:v>
                </c:pt>
                <c:pt idx="57">
                  <c:v>1.0763013086023465</c:v>
                </c:pt>
                <c:pt idx="58">
                  <c:v>1.2168435883611697</c:v>
                </c:pt>
                <c:pt idx="59">
                  <c:v>1.0566456676138187</c:v>
                </c:pt>
                <c:pt idx="60">
                  <c:v>0.84812578284238183</c:v>
                </c:pt>
                <c:pt idx="61">
                  <c:v>1.2604698693210721</c:v>
                </c:pt>
                <c:pt idx="62">
                  <c:v>0.77821822731350521</c:v>
                </c:pt>
                <c:pt idx="63">
                  <c:v>0.90590630371766367</c:v>
                </c:pt>
                <c:pt idx="64">
                  <c:v>1.1075455895241271</c:v>
                </c:pt>
                <c:pt idx="65">
                  <c:v>1.1003881753620122</c:v>
                </c:pt>
                <c:pt idx="66">
                  <c:v>0.83345938525596419</c:v>
                </c:pt>
                <c:pt idx="67">
                  <c:v>1.232751236024584</c:v>
                </c:pt>
                <c:pt idx="68">
                  <c:v>0.67857105332074796</c:v>
                </c:pt>
                <c:pt idx="69">
                  <c:v>0.88775804894383392</c:v>
                </c:pt>
                <c:pt idx="70">
                  <c:v>0.77094166770923656</c:v>
                </c:pt>
                <c:pt idx="71">
                  <c:v>0.8975028450424386</c:v>
                </c:pt>
                <c:pt idx="72">
                  <c:v>0.92874286583613819</c:v>
                </c:pt>
                <c:pt idx="73">
                  <c:v>0.70506811886028042</c:v>
                </c:pt>
                <c:pt idx="74">
                  <c:v>0.74481245310299726</c:v>
                </c:pt>
                <c:pt idx="75">
                  <c:v>0.85619206426265904</c:v>
                </c:pt>
                <c:pt idx="76">
                  <c:v>1.0181107060284968</c:v>
                </c:pt>
                <c:pt idx="77">
                  <c:v>0.92996345350676102</c:v>
                </c:pt>
                <c:pt idx="78">
                  <c:v>1.1160420861043829</c:v>
                </c:pt>
                <c:pt idx="79">
                  <c:v>1.3595766001144052</c:v>
                </c:pt>
                <c:pt idx="80">
                  <c:v>1.0392284001145933</c:v>
                </c:pt>
                <c:pt idx="81">
                  <c:v>0.67744433341984911</c:v>
                </c:pt>
                <c:pt idx="82">
                  <c:v>0.76557406152579954</c:v>
                </c:pt>
                <c:pt idx="83">
                  <c:v>1.0346519192983612</c:v>
                </c:pt>
                <c:pt idx="84">
                  <c:v>1.0641177720982216</c:v>
                </c:pt>
                <c:pt idx="85">
                  <c:v>0.94860586035594952</c:v>
                </c:pt>
                <c:pt idx="86">
                  <c:v>1.3447816379539721</c:v>
                </c:pt>
                <c:pt idx="87">
                  <c:v>0.86194704000736011</c:v>
                </c:pt>
                <c:pt idx="88">
                  <c:v>0.92591478985352493</c:v>
                </c:pt>
                <c:pt idx="89">
                  <c:v>0.93480444545816754</c:v>
                </c:pt>
                <c:pt idx="90">
                  <c:v>1.5125685415937626</c:v>
                </c:pt>
                <c:pt idx="91">
                  <c:v>1.1450892349694146</c:v>
                </c:pt>
                <c:pt idx="92">
                  <c:v>0.99298016950033274</c:v>
                </c:pt>
                <c:pt idx="93">
                  <c:v>1.0798689244342008</c:v>
                </c:pt>
                <c:pt idx="94">
                  <c:v>1.3863951025549437</c:v>
                </c:pt>
                <c:pt idx="95">
                  <c:v>1.165955980545079</c:v>
                </c:pt>
                <c:pt idx="96">
                  <c:v>0.80412887846045478</c:v>
                </c:pt>
                <c:pt idx="97">
                  <c:v>1.0659039926428344</c:v>
                </c:pt>
                <c:pt idx="98">
                  <c:v>1.111289596536047</c:v>
                </c:pt>
                <c:pt idx="99">
                  <c:v>1.0941386569252556</c:v>
                </c:pt>
                <c:pt idx="100">
                  <c:v>0.9060711511403341</c:v>
                </c:pt>
                <c:pt idx="101">
                  <c:v>1.658699567600521</c:v>
                </c:pt>
                <c:pt idx="102">
                  <c:v>1.1457306338738047</c:v>
                </c:pt>
                <c:pt idx="103">
                  <c:v>0.56399466658340269</c:v>
                </c:pt>
                <c:pt idx="104">
                  <c:v>1.3574013576148773</c:v>
                </c:pt>
                <c:pt idx="105">
                  <c:v>1.5724886677670786</c:v>
                </c:pt>
                <c:pt idx="106">
                  <c:v>1.1972430408093566</c:v>
                </c:pt>
                <c:pt idx="107">
                  <c:v>0.88103889380810374</c:v>
                </c:pt>
                <c:pt idx="108">
                  <c:v>0.53723243203804349</c:v>
                </c:pt>
                <c:pt idx="109">
                  <c:v>1.3960279475575879</c:v>
                </c:pt>
                <c:pt idx="110">
                  <c:v>1.1112244096291204</c:v>
                </c:pt>
                <c:pt idx="111">
                  <c:v>0.92838962934612368</c:v>
                </c:pt>
                <c:pt idx="112">
                  <c:v>0.73180360400601652</c:v>
                </c:pt>
                <c:pt idx="113">
                  <c:v>1.1156665016232263</c:v>
                </c:pt>
                <c:pt idx="114">
                  <c:v>1.0315228443409428</c:v>
                </c:pt>
                <c:pt idx="115">
                  <c:v>1.2171618277860634</c:v>
                </c:pt>
                <c:pt idx="116">
                  <c:v>0.98780636501191088</c:v>
                </c:pt>
                <c:pt idx="117">
                  <c:v>0.78012789776318725</c:v>
                </c:pt>
                <c:pt idx="118">
                  <c:v>1.0429993607984718</c:v>
                </c:pt>
                <c:pt idx="119">
                  <c:v>1.4943661217072959</c:v>
                </c:pt>
                <c:pt idx="120">
                  <c:v>0.67095821056550797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08E-40B6-B3B9-9B0050A5625B}"/>
            </c:ext>
          </c:extLst>
        </c:ser>
        <c:ser>
          <c:idx val="52"/>
          <c:order val="52"/>
          <c:tx>
            <c:strRef>
              <c:f>[1]AI!$BB$1</c:f>
              <c:strCache>
                <c:ptCount val="1"/>
                <c:pt idx="0">
                  <c:v>NESM3_r2i1p1f1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[1]AI!$BB$2:$BB$122</c:f>
              <c:numCache>
                <c:formatCode>General</c:formatCode>
                <c:ptCount val="121"/>
                <c:pt idx="0">
                  <c:v>0.84467829681403694</c:v>
                </c:pt>
                <c:pt idx="1">
                  <c:v>1.3605827117290326</c:v>
                </c:pt>
                <c:pt idx="2">
                  <c:v>1.0039216679203555</c:v>
                </c:pt>
                <c:pt idx="3">
                  <c:v>0.80890835551091389</c:v>
                </c:pt>
                <c:pt idx="4">
                  <c:v>0.89268870786523191</c:v>
                </c:pt>
                <c:pt idx="5">
                  <c:v>1.0202986479569023</c:v>
                </c:pt>
                <c:pt idx="6">
                  <c:v>0.86723062288202901</c:v>
                </c:pt>
                <c:pt idx="7">
                  <c:v>0.82518870962128066</c:v>
                </c:pt>
                <c:pt idx="8">
                  <c:v>0.92839414576919987</c:v>
                </c:pt>
                <c:pt idx="9">
                  <c:v>0.78575425946790545</c:v>
                </c:pt>
                <c:pt idx="10">
                  <c:v>1.1248535176659546</c:v>
                </c:pt>
                <c:pt idx="11">
                  <c:v>0.69726782423592026</c:v>
                </c:pt>
                <c:pt idx="12">
                  <c:v>0.9102934967010281</c:v>
                </c:pt>
                <c:pt idx="13">
                  <c:v>1.0071884550733039</c:v>
                </c:pt>
                <c:pt idx="14">
                  <c:v>0.71258726802585626</c:v>
                </c:pt>
                <c:pt idx="15">
                  <c:v>1.1807627556976121</c:v>
                </c:pt>
                <c:pt idx="16">
                  <c:v>1.2774768740086324</c:v>
                </c:pt>
                <c:pt idx="17">
                  <c:v>0.93281662109584407</c:v>
                </c:pt>
                <c:pt idx="18">
                  <c:v>0.79566135218520173</c:v>
                </c:pt>
                <c:pt idx="19">
                  <c:v>1.0952017180526168</c:v>
                </c:pt>
                <c:pt idx="20">
                  <c:v>1.3233173198991726</c:v>
                </c:pt>
                <c:pt idx="21">
                  <c:v>0.8383864039680694</c:v>
                </c:pt>
                <c:pt idx="22">
                  <c:v>0.91692199493306348</c:v>
                </c:pt>
                <c:pt idx="23">
                  <c:v>0.94199845295799556</c:v>
                </c:pt>
                <c:pt idx="24">
                  <c:v>0.62012773187673154</c:v>
                </c:pt>
                <c:pt idx="25">
                  <c:v>0.87855484094395886</c:v>
                </c:pt>
                <c:pt idx="26">
                  <c:v>0.93295391631405578</c:v>
                </c:pt>
                <c:pt idx="27">
                  <c:v>0.99841484911849177</c:v>
                </c:pt>
                <c:pt idx="28">
                  <c:v>1.0057861753389921</c:v>
                </c:pt>
                <c:pt idx="29">
                  <c:v>0.69321413595944403</c:v>
                </c:pt>
                <c:pt idx="30">
                  <c:v>0.93957462819571147</c:v>
                </c:pt>
                <c:pt idx="31">
                  <c:v>1.1286331815557467</c:v>
                </c:pt>
                <c:pt idx="32">
                  <c:v>0.84363036642338007</c:v>
                </c:pt>
                <c:pt idx="33">
                  <c:v>1.0447927352396422</c:v>
                </c:pt>
                <c:pt idx="34">
                  <c:v>0.87540646450964943</c:v>
                </c:pt>
                <c:pt idx="35">
                  <c:v>0.89204000297944708</c:v>
                </c:pt>
                <c:pt idx="36">
                  <c:v>1.3855031846205956</c:v>
                </c:pt>
                <c:pt idx="37">
                  <c:v>0.94885050766041223</c:v>
                </c:pt>
                <c:pt idx="38">
                  <c:v>0.68697309062992706</c:v>
                </c:pt>
                <c:pt idx="39">
                  <c:v>0.80516226233417298</c:v>
                </c:pt>
                <c:pt idx="40">
                  <c:v>0.60480205006743315</c:v>
                </c:pt>
                <c:pt idx="41">
                  <c:v>1.1397803789862924</c:v>
                </c:pt>
                <c:pt idx="42">
                  <c:v>1.0616706302499366</c:v>
                </c:pt>
                <c:pt idx="43">
                  <c:v>1.0805032378398891</c:v>
                </c:pt>
                <c:pt idx="44">
                  <c:v>1.0856825905679235</c:v>
                </c:pt>
                <c:pt idx="45">
                  <c:v>0.9115229180297818</c:v>
                </c:pt>
                <c:pt idx="46">
                  <c:v>0.98240489827118382</c:v>
                </c:pt>
                <c:pt idx="47">
                  <c:v>0.86705988086489649</c:v>
                </c:pt>
                <c:pt idx="48">
                  <c:v>0.9898026266933112</c:v>
                </c:pt>
                <c:pt idx="49">
                  <c:v>1.0650389402936564</c:v>
                </c:pt>
                <c:pt idx="50">
                  <c:v>0.84554454328126882</c:v>
                </c:pt>
                <c:pt idx="51">
                  <c:v>0.97799256779078425</c:v>
                </c:pt>
                <c:pt idx="52">
                  <c:v>1.1479171429370598</c:v>
                </c:pt>
                <c:pt idx="53">
                  <c:v>0.83076463225414532</c:v>
                </c:pt>
                <c:pt idx="54">
                  <c:v>1.0807607701779629</c:v>
                </c:pt>
                <c:pt idx="55">
                  <c:v>1.3717549655793886</c:v>
                </c:pt>
                <c:pt idx="56">
                  <c:v>1.036907967608147</c:v>
                </c:pt>
                <c:pt idx="57">
                  <c:v>0.78306816358594811</c:v>
                </c:pt>
                <c:pt idx="58">
                  <c:v>0.74849065329164965</c:v>
                </c:pt>
                <c:pt idx="59">
                  <c:v>0.99115913819139156</c:v>
                </c:pt>
                <c:pt idx="60">
                  <c:v>1.022485867533645</c:v>
                </c:pt>
                <c:pt idx="61">
                  <c:v>0.89095072651944518</c:v>
                </c:pt>
                <c:pt idx="62">
                  <c:v>0.81035704407698694</c:v>
                </c:pt>
                <c:pt idx="63">
                  <c:v>0.72223945293780378</c:v>
                </c:pt>
                <c:pt idx="64">
                  <c:v>1.0061690162265995</c:v>
                </c:pt>
                <c:pt idx="65">
                  <c:v>0.78004234855416099</c:v>
                </c:pt>
                <c:pt idx="66">
                  <c:v>1.231229910751759</c:v>
                </c:pt>
                <c:pt idx="67">
                  <c:v>1.009150114284908</c:v>
                </c:pt>
                <c:pt idx="68">
                  <c:v>0.85102879597750924</c:v>
                </c:pt>
                <c:pt idx="69">
                  <c:v>1.2624467755416866</c:v>
                </c:pt>
                <c:pt idx="70">
                  <c:v>0.99620203121234563</c:v>
                </c:pt>
                <c:pt idx="71">
                  <c:v>1.1683406565433159</c:v>
                </c:pt>
                <c:pt idx="72">
                  <c:v>0.7813812781984536</c:v>
                </c:pt>
                <c:pt idx="73">
                  <c:v>0.92597398877717363</c:v>
                </c:pt>
                <c:pt idx="74">
                  <c:v>1.3341019552796887</c:v>
                </c:pt>
                <c:pt idx="75">
                  <c:v>0.92823798886507958</c:v>
                </c:pt>
                <c:pt idx="76">
                  <c:v>0.89138328273709233</c:v>
                </c:pt>
                <c:pt idx="77">
                  <c:v>0.80726008200953603</c:v>
                </c:pt>
                <c:pt idx="78">
                  <c:v>0.8846628357333729</c:v>
                </c:pt>
                <c:pt idx="79">
                  <c:v>0.90910648277512496</c:v>
                </c:pt>
                <c:pt idx="80">
                  <c:v>0.98105895265661869</c:v>
                </c:pt>
                <c:pt idx="81">
                  <c:v>1.2497431748317112</c:v>
                </c:pt>
                <c:pt idx="82">
                  <c:v>1.0694231848447844</c:v>
                </c:pt>
                <c:pt idx="83">
                  <c:v>1.1563738457572967</c:v>
                </c:pt>
                <c:pt idx="84">
                  <c:v>0.7547802219370926</c:v>
                </c:pt>
                <c:pt idx="85">
                  <c:v>0.84562548816148564</c:v>
                </c:pt>
                <c:pt idx="86">
                  <c:v>0.76313613357414312</c:v>
                </c:pt>
                <c:pt idx="87">
                  <c:v>1.3429422900568235</c:v>
                </c:pt>
                <c:pt idx="88">
                  <c:v>1.1710509934351931</c:v>
                </c:pt>
                <c:pt idx="89">
                  <c:v>1.0480510115932593</c:v>
                </c:pt>
                <c:pt idx="90">
                  <c:v>1.3405437612772624</c:v>
                </c:pt>
                <c:pt idx="91">
                  <c:v>0.77776004848943636</c:v>
                </c:pt>
                <c:pt idx="92">
                  <c:v>1.0426138609750002</c:v>
                </c:pt>
                <c:pt idx="93">
                  <c:v>0.70359315167117831</c:v>
                </c:pt>
                <c:pt idx="94">
                  <c:v>1.0600886607105824</c:v>
                </c:pt>
                <c:pt idx="95">
                  <c:v>0.9119645738588722</c:v>
                </c:pt>
                <c:pt idx="96">
                  <c:v>1.0375758639895907</c:v>
                </c:pt>
                <c:pt idx="97">
                  <c:v>0.94442355051535765</c:v>
                </c:pt>
                <c:pt idx="98">
                  <c:v>1.0157066661763898</c:v>
                </c:pt>
                <c:pt idx="99">
                  <c:v>0.71630564632673754</c:v>
                </c:pt>
                <c:pt idx="100">
                  <c:v>0.73774524481130455</c:v>
                </c:pt>
                <c:pt idx="101">
                  <c:v>1.0484835274478834</c:v>
                </c:pt>
                <c:pt idx="102">
                  <c:v>0.9032653696800429</c:v>
                </c:pt>
                <c:pt idx="103">
                  <c:v>1.2398717406302848</c:v>
                </c:pt>
                <c:pt idx="104">
                  <c:v>0.58858206434801386</c:v>
                </c:pt>
                <c:pt idx="105">
                  <c:v>0.69334485508143273</c:v>
                </c:pt>
                <c:pt idx="106">
                  <c:v>1.0236742239197061</c:v>
                </c:pt>
                <c:pt idx="107">
                  <c:v>1.1951772928868956</c:v>
                </c:pt>
                <c:pt idx="108">
                  <c:v>1.0798226408604747</c:v>
                </c:pt>
                <c:pt idx="109">
                  <c:v>0.83741665767636553</c:v>
                </c:pt>
                <c:pt idx="110">
                  <c:v>1.4993547346525147</c:v>
                </c:pt>
                <c:pt idx="111">
                  <c:v>1.1637063611640577</c:v>
                </c:pt>
                <c:pt idx="112">
                  <c:v>1.0237812598610785</c:v>
                </c:pt>
                <c:pt idx="113">
                  <c:v>0.99580200422770315</c:v>
                </c:pt>
                <c:pt idx="114">
                  <c:v>0.83010471745950243</c:v>
                </c:pt>
                <c:pt idx="115">
                  <c:v>1.0616206982550858</c:v>
                </c:pt>
                <c:pt idx="116">
                  <c:v>0.69840158238277705</c:v>
                </c:pt>
                <c:pt idx="117">
                  <c:v>1.198775335370416</c:v>
                </c:pt>
                <c:pt idx="118">
                  <c:v>0.98278934469188051</c:v>
                </c:pt>
                <c:pt idx="119">
                  <c:v>1.0696349611305231</c:v>
                </c:pt>
                <c:pt idx="120">
                  <c:v>1.1811675363646936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08E-40B6-B3B9-9B0050A5625B}"/>
            </c:ext>
          </c:extLst>
        </c:ser>
        <c:ser>
          <c:idx val="53"/>
          <c:order val="53"/>
          <c:tx>
            <c:strRef>
              <c:f>[1]AI!$BC$1</c:f>
              <c:strCache>
                <c:ptCount val="1"/>
                <c:pt idx="0">
                  <c:v>NorESM2-LM_r1i1p1f1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[1]AI!$BC$2:$BC$122</c:f>
              <c:numCache>
                <c:formatCode>General</c:formatCode>
                <c:ptCount val="121"/>
                <c:pt idx="0">
                  <c:v>0.71225334271131469</c:v>
                </c:pt>
                <c:pt idx="1">
                  <c:v>1.1700858045028733</c:v>
                </c:pt>
                <c:pt idx="2">
                  <c:v>0.89667383839851877</c:v>
                </c:pt>
                <c:pt idx="3">
                  <c:v>0.9004266669210933</c:v>
                </c:pt>
                <c:pt idx="4">
                  <c:v>0.92193393554933978</c:v>
                </c:pt>
                <c:pt idx="5">
                  <c:v>1.1117073962071293</c:v>
                </c:pt>
                <c:pt idx="6">
                  <c:v>0.69763791304610678</c:v>
                </c:pt>
                <c:pt idx="7">
                  <c:v>0.71342381562060397</c:v>
                </c:pt>
                <c:pt idx="8">
                  <c:v>0.78259721701396745</c:v>
                </c:pt>
                <c:pt idx="9">
                  <c:v>0.70336655980984064</c:v>
                </c:pt>
                <c:pt idx="10">
                  <c:v>0.95782865356053315</c:v>
                </c:pt>
                <c:pt idx="11">
                  <c:v>1.2991283436205645</c:v>
                </c:pt>
                <c:pt idx="12">
                  <c:v>1.1381251917289354</c:v>
                </c:pt>
                <c:pt idx="13">
                  <c:v>1.113692993507253</c:v>
                </c:pt>
                <c:pt idx="14">
                  <c:v>0.99038963989599582</c:v>
                </c:pt>
                <c:pt idx="15">
                  <c:v>0.77035806247831151</c:v>
                </c:pt>
                <c:pt idx="16">
                  <c:v>0.97297310777266544</c:v>
                </c:pt>
                <c:pt idx="17">
                  <c:v>0.88441214882890062</c:v>
                </c:pt>
                <c:pt idx="18">
                  <c:v>0.87899549018069434</c:v>
                </c:pt>
                <c:pt idx="19">
                  <c:v>0.87201465189293659</c:v>
                </c:pt>
                <c:pt idx="20">
                  <c:v>1.2688766650456793</c:v>
                </c:pt>
                <c:pt idx="21">
                  <c:v>1.2015411011325756</c:v>
                </c:pt>
                <c:pt idx="22">
                  <c:v>0.77469457096193439</c:v>
                </c:pt>
                <c:pt idx="23">
                  <c:v>1.1677934160913948</c:v>
                </c:pt>
                <c:pt idx="24">
                  <c:v>0.86263712485596855</c:v>
                </c:pt>
                <c:pt idx="25">
                  <c:v>0.76554819327183865</c:v>
                </c:pt>
                <c:pt idx="26">
                  <c:v>0.95350392521175997</c:v>
                </c:pt>
                <c:pt idx="27">
                  <c:v>0.9617235688444119</c:v>
                </c:pt>
                <c:pt idx="28">
                  <c:v>1.0394241774432529</c:v>
                </c:pt>
                <c:pt idx="29">
                  <c:v>0.80713876191448841</c:v>
                </c:pt>
                <c:pt idx="30">
                  <c:v>1.3781631288893692</c:v>
                </c:pt>
                <c:pt idx="31">
                  <c:v>1.0951843999330018</c:v>
                </c:pt>
                <c:pt idx="32">
                  <c:v>0.8860765781451263</c:v>
                </c:pt>
                <c:pt idx="33">
                  <c:v>1.0570932829935602</c:v>
                </c:pt>
                <c:pt idx="34">
                  <c:v>0.87693611716327791</c:v>
                </c:pt>
                <c:pt idx="35">
                  <c:v>0.8446978951030617</c:v>
                </c:pt>
                <c:pt idx="36">
                  <c:v>0.82138732376442114</c:v>
                </c:pt>
                <c:pt idx="37">
                  <c:v>0.6063918816212901</c:v>
                </c:pt>
                <c:pt idx="38">
                  <c:v>1.2085150062107344</c:v>
                </c:pt>
                <c:pt idx="39">
                  <c:v>0.86297857685425317</c:v>
                </c:pt>
                <c:pt idx="40">
                  <c:v>0.78274169930681448</c:v>
                </c:pt>
                <c:pt idx="41">
                  <c:v>0.94909193525677649</c:v>
                </c:pt>
                <c:pt idx="42">
                  <c:v>0.74963211895831305</c:v>
                </c:pt>
                <c:pt idx="43">
                  <c:v>0.50117899419998935</c:v>
                </c:pt>
                <c:pt idx="44">
                  <c:v>0.68305969565815206</c:v>
                </c:pt>
                <c:pt idx="45">
                  <c:v>0.76971446207272587</c:v>
                </c:pt>
                <c:pt idx="46">
                  <c:v>0.8969701041968442</c:v>
                </c:pt>
                <c:pt idx="47">
                  <c:v>0.90041090932365908</c:v>
                </c:pt>
                <c:pt idx="48">
                  <c:v>0.68711074919179305</c:v>
                </c:pt>
                <c:pt idx="49">
                  <c:v>0.7343272727556025</c:v>
                </c:pt>
                <c:pt idx="50">
                  <c:v>0.63334008370763084</c:v>
                </c:pt>
                <c:pt idx="51">
                  <c:v>0.9020453306002103</c:v>
                </c:pt>
                <c:pt idx="52">
                  <c:v>1.0302984103626935</c:v>
                </c:pt>
                <c:pt idx="53">
                  <c:v>1.1248967762474058</c:v>
                </c:pt>
                <c:pt idx="54">
                  <c:v>0.88463680685564372</c:v>
                </c:pt>
                <c:pt idx="55">
                  <c:v>0.89727561480315898</c:v>
                </c:pt>
                <c:pt idx="56">
                  <c:v>0.96822250596790826</c:v>
                </c:pt>
                <c:pt idx="57">
                  <c:v>0.7502432401031075</c:v>
                </c:pt>
                <c:pt idx="58">
                  <c:v>0.81475432368076628</c:v>
                </c:pt>
                <c:pt idx="59">
                  <c:v>0.56689548508159626</c:v>
                </c:pt>
                <c:pt idx="60">
                  <c:v>0.89876321720117391</c:v>
                </c:pt>
                <c:pt idx="61">
                  <c:v>0.66057382173737389</c:v>
                </c:pt>
                <c:pt idx="62">
                  <c:v>0.96152933688187991</c:v>
                </c:pt>
                <c:pt idx="63">
                  <c:v>0.84681894621724618</c:v>
                </c:pt>
                <c:pt idx="64">
                  <c:v>1.0084929036911938</c:v>
                </c:pt>
                <c:pt idx="65">
                  <c:v>0.9588601922741018</c:v>
                </c:pt>
                <c:pt idx="66">
                  <c:v>0.96692368341047663</c:v>
                </c:pt>
                <c:pt idx="67">
                  <c:v>0.94092329057322999</c:v>
                </c:pt>
                <c:pt idx="68">
                  <c:v>1.0386580184444163</c:v>
                </c:pt>
                <c:pt idx="69">
                  <c:v>0.80211147756897472</c:v>
                </c:pt>
                <c:pt idx="70">
                  <c:v>0.79672057112309491</c:v>
                </c:pt>
                <c:pt idx="71">
                  <c:v>1.0262346988680882</c:v>
                </c:pt>
                <c:pt idx="72">
                  <c:v>1.0581424274109446</c:v>
                </c:pt>
                <c:pt idx="73">
                  <c:v>0.94390446557850938</c:v>
                </c:pt>
                <c:pt idx="74">
                  <c:v>0.83006492006325494</c:v>
                </c:pt>
                <c:pt idx="75">
                  <c:v>0.75093587534140871</c:v>
                </c:pt>
                <c:pt idx="76">
                  <c:v>0.53556466929879043</c:v>
                </c:pt>
                <c:pt idx="77">
                  <c:v>0.89630371143022503</c:v>
                </c:pt>
                <c:pt idx="78">
                  <c:v>0.84138699697871699</c:v>
                </c:pt>
                <c:pt idx="79">
                  <c:v>0.82972794755165336</c:v>
                </c:pt>
                <c:pt idx="80">
                  <c:v>0.83728300897967345</c:v>
                </c:pt>
                <c:pt idx="81">
                  <c:v>1.1202004026082346</c:v>
                </c:pt>
                <c:pt idx="82">
                  <c:v>0.52966914534867415</c:v>
                </c:pt>
                <c:pt idx="83">
                  <c:v>1.0334323979701179</c:v>
                </c:pt>
                <c:pt idx="84">
                  <c:v>0.86094579469620025</c:v>
                </c:pt>
                <c:pt idx="85">
                  <c:v>0.89415567945610785</c:v>
                </c:pt>
                <c:pt idx="86">
                  <c:v>0.91866482479250666</c:v>
                </c:pt>
                <c:pt idx="87">
                  <c:v>1.0229252147291568</c:v>
                </c:pt>
                <c:pt idx="88">
                  <c:v>0.60866516371047596</c:v>
                </c:pt>
                <c:pt idx="89">
                  <c:v>0.88213090745696754</c:v>
                </c:pt>
                <c:pt idx="90">
                  <c:v>0.85402331729875836</c:v>
                </c:pt>
                <c:pt idx="91">
                  <c:v>0.71347545402587109</c:v>
                </c:pt>
                <c:pt idx="92">
                  <c:v>0.90414993169200764</c:v>
                </c:pt>
                <c:pt idx="93">
                  <c:v>0.74356755981155853</c:v>
                </c:pt>
                <c:pt idx="94">
                  <c:v>0.91545213716968621</c:v>
                </c:pt>
                <c:pt idx="95">
                  <c:v>0.75099393351743005</c:v>
                </c:pt>
                <c:pt idx="96">
                  <c:v>0.62197665845860073</c:v>
                </c:pt>
                <c:pt idx="97">
                  <c:v>0.8637020045718834</c:v>
                </c:pt>
                <c:pt idx="98">
                  <c:v>0.6330524845454093</c:v>
                </c:pt>
                <c:pt idx="99">
                  <c:v>0.69190314328681168</c:v>
                </c:pt>
                <c:pt idx="100">
                  <c:v>0.64899005327658243</c:v>
                </c:pt>
                <c:pt idx="101">
                  <c:v>1.1386988899837023</c:v>
                </c:pt>
                <c:pt idx="102">
                  <c:v>0.91278647180177652</c:v>
                </c:pt>
                <c:pt idx="103">
                  <c:v>0.61072298939718395</c:v>
                </c:pt>
                <c:pt idx="104">
                  <c:v>0.81124406458372322</c:v>
                </c:pt>
                <c:pt idx="105">
                  <c:v>0.96068933445924287</c:v>
                </c:pt>
                <c:pt idx="106">
                  <c:v>0.50208675002793224</c:v>
                </c:pt>
                <c:pt idx="107">
                  <c:v>0.84951998192302769</c:v>
                </c:pt>
                <c:pt idx="108">
                  <c:v>0.64037973076960886</c:v>
                </c:pt>
                <c:pt idx="109">
                  <c:v>0.8722211265981622</c:v>
                </c:pt>
                <c:pt idx="110">
                  <c:v>0.76335613886889908</c:v>
                </c:pt>
                <c:pt idx="111">
                  <c:v>0.78706554962842556</c:v>
                </c:pt>
                <c:pt idx="112">
                  <c:v>0.93660632603288974</c:v>
                </c:pt>
                <c:pt idx="113">
                  <c:v>0.89808318239981266</c:v>
                </c:pt>
                <c:pt idx="114">
                  <c:v>0.90277771299215359</c:v>
                </c:pt>
                <c:pt idx="115">
                  <c:v>0.6612093691513351</c:v>
                </c:pt>
                <c:pt idx="116">
                  <c:v>1.0363641187776824</c:v>
                </c:pt>
                <c:pt idx="117">
                  <c:v>1.0809214200321406</c:v>
                </c:pt>
                <c:pt idx="118">
                  <c:v>0.92756535265684403</c:v>
                </c:pt>
                <c:pt idx="119">
                  <c:v>1.0206660539915762</c:v>
                </c:pt>
                <c:pt idx="120">
                  <c:v>0.71490492203959732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08E-40B6-B3B9-9B0050A5625B}"/>
            </c:ext>
          </c:extLst>
        </c:ser>
        <c:ser>
          <c:idx val="54"/>
          <c:order val="54"/>
          <c:tx>
            <c:strRef>
              <c:f>[1]AI!$BD$1</c:f>
              <c:strCache>
                <c:ptCount val="1"/>
                <c:pt idx="0">
                  <c:v>NorESM2-MM_r1i1p1f1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[1]AI!$BD$2:$BD$122</c:f>
              <c:numCache>
                <c:formatCode>General</c:formatCode>
                <c:ptCount val="121"/>
                <c:pt idx="0">
                  <c:v>0.95981659041352174</c:v>
                </c:pt>
                <c:pt idx="1">
                  <c:v>0.94793677960649669</c:v>
                </c:pt>
                <c:pt idx="2">
                  <c:v>1.032712494298945</c:v>
                </c:pt>
                <c:pt idx="3">
                  <c:v>0.76958727476577493</c:v>
                </c:pt>
                <c:pt idx="4">
                  <c:v>1.2229200394340172</c:v>
                </c:pt>
                <c:pt idx="5">
                  <c:v>0.95789160264855155</c:v>
                </c:pt>
                <c:pt idx="6">
                  <c:v>0.97275990682133362</c:v>
                </c:pt>
                <c:pt idx="7">
                  <c:v>0.7081297565728446</c:v>
                </c:pt>
                <c:pt idx="8">
                  <c:v>0.75020289746604341</c:v>
                </c:pt>
                <c:pt idx="9">
                  <c:v>1.0752799042681014</c:v>
                </c:pt>
                <c:pt idx="10">
                  <c:v>1.1481615686382309</c:v>
                </c:pt>
                <c:pt idx="11">
                  <c:v>0.76704087612516891</c:v>
                </c:pt>
                <c:pt idx="12">
                  <c:v>0.81803088659714818</c:v>
                </c:pt>
                <c:pt idx="13">
                  <c:v>0.79892863780054957</c:v>
                </c:pt>
                <c:pt idx="14">
                  <c:v>0.86568066947687095</c:v>
                </c:pt>
                <c:pt idx="15">
                  <c:v>0.79501395604876823</c:v>
                </c:pt>
                <c:pt idx="16">
                  <c:v>1.1914112364995078</c:v>
                </c:pt>
                <c:pt idx="17">
                  <c:v>0.76391187788080683</c:v>
                </c:pt>
                <c:pt idx="18">
                  <c:v>0.88462580725929407</c:v>
                </c:pt>
                <c:pt idx="19">
                  <c:v>0.78480492991257722</c:v>
                </c:pt>
                <c:pt idx="20">
                  <c:v>0.82037189797630761</c:v>
                </c:pt>
                <c:pt idx="21">
                  <c:v>0.84997409995961781</c:v>
                </c:pt>
                <c:pt idx="22">
                  <c:v>0.89613525581395359</c:v>
                </c:pt>
                <c:pt idx="23">
                  <c:v>1.035264418166183</c:v>
                </c:pt>
                <c:pt idx="24">
                  <c:v>0.87933554600454733</c:v>
                </c:pt>
                <c:pt idx="25">
                  <c:v>1.395737812215857</c:v>
                </c:pt>
                <c:pt idx="26">
                  <c:v>1.3325707650705927</c:v>
                </c:pt>
                <c:pt idx="27">
                  <c:v>0.95085345578096625</c:v>
                </c:pt>
                <c:pt idx="28">
                  <c:v>0.64504380653939353</c:v>
                </c:pt>
                <c:pt idx="29">
                  <c:v>0.86958508357668229</c:v>
                </c:pt>
                <c:pt idx="30">
                  <c:v>0.89263360791058122</c:v>
                </c:pt>
                <c:pt idx="31">
                  <c:v>1.0012030090131938</c:v>
                </c:pt>
                <c:pt idx="32">
                  <c:v>0.67460180129329872</c:v>
                </c:pt>
                <c:pt idx="33">
                  <c:v>0.88071305937582234</c:v>
                </c:pt>
                <c:pt idx="34">
                  <c:v>0.9553683336508989</c:v>
                </c:pt>
                <c:pt idx="35">
                  <c:v>1.0933191307694696</c:v>
                </c:pt>
                <c:pt idx="36">
                  <c:v>1.0184872490045149</c:v>
                </c:pt>
                <c:pt idx="37">
                  <c:v>1.0013443236407462</c:v>
                </c:pt>
                <c:pt idx="38">
                  <c:v>1.1895254686156633</c:v>
                </c:pt>
                <c:pt idx="39">
                  <c:v>0.80846271538025349</c:v>
                </c:pt>
                <c:pt idx="40">
                  <c:v>1.1716988491257085</c:v>
                </c:pt>
                <c:pt idx="41">
                  <c:v>0.98489374935307983</c:v>
                </c:pt>
                <c:pt idx="42">
                  <c:v>1.036041563684305</c:v>
                </c:pt>
                <c:pt idx="43">
                  <c:v>0.96342670016165199</c:v>
                </c:pt>
                <c:pt idx="44">
                  <c:v>0.59157449558037389</c:v>
                </c:pt>
                <c:pt idx="45">
                  <c:v>0.9886551139470402</c:v>
                </c:pt>
                <c:pt idx="46">
                  <c:v>0.74743316498325651</c:v>
                </c:pt>
                <c:pt idx="47">
                  <c:v>0.94983222445421467</c:v>
                </c:pt>
                <c:pt idx="48">
                  <c:v>0.78997100895320516</c:v>
                </c:pt>
                <c:pt idx="49">
                  <c:v>1.2064687010395088</c:v>
                </c:pt>
                <c:pt idx="50">
                  <c:v>1.061754239639777</c:v>
                </c:pt>
                <c:pt idx="51">
                  <c:v>0.86987261862527165</c:v>
                </c:pt>
                <c:pt idx="52">
                  <c:v>0.85391157710013532</c:v>
                </c:pt>
                <c:pt idx="53">
                  <c:v>1.1183339890000188</c:v>
                </c:pt>
                <c:pt idx="54">
                  <c:v>0.96939504039376478</c:v>
                </c:pt>
                <c:pt idx="55">
                  <c:v>0.65769733123710827</c:v>
                </c:pt>
                <c:pt idx="56">
                  <c:v>1.4154130221770216</c:v>
                </c:pt>
                <c:pt idx="57">
                  <c:v>0.8996066302413902</c:v>
                </c:pt>
                <c:pt idx="58">
                  <c:v>1.1165945186665269</c:v>
                </c:pt>
                <c:pt idx="59">
                  <c:v>0.95098749309302766</c:v>
                </c:pt>
                <c:pt idx="60">
                  <c:v>0.87864237348991459</c:v>
                </c:pt>
                <c:pt idx="61">
                  <c:v>1.1323272512448024</c:v>
                </c:pt>
                <c:pt idx="62">
                  <c:v>1.3018561462723108</c:v>
                </c:pt>
                <c:pt idx="63">
                  <c:v>0.94051845394381961</c:v>
                </c:pt>
                <c:pt idx="64">
                  <c:v>1.1206458346166079</c:v>
                </c:pt>
                <c:pt idx="65">
                  <c:v>0.85993420171332857</c:v>
                </c:pt>
                <c:pt idx="66">
                  <c:v>0.97210607238799174</c:v>
                </c:pt>
                <c:pt idx="67">
                  <c:v>1.0603251304674177</c:v>
                </c:pt>
                <c:pt idx="68">
                  <c:v>0.68395205765932021</c:v>
                </c:pt>
                <c:pt idx="69">
                  <c:v>0.88892993817606536</c:v>
                </c:pt>
                <c:pt idx="70">
                  <c:v>0.92566758653267367</c:v>
                </c:pt>
                <c:pt idx="71">
                  <c:v>1.1101083689557232</c:v>
                </c:pt>
                <c:pt idx="72">
                  <c:v>0.82231442975308588</c:v>
                </c:pt>
                <c:pt idx="73">
                  <c:v>0.70015084889239476</c:v>
                </c:pt>
                <c:pt idx="74">
                  <c:v>0.99540843484925756</c:v>
                </c:pt>
                <c:pt idx="75">
                  <c:v>0.89426415065314713</c:v>
                </c:pt>
                <c:pt idx="76">
                  <c:v>1.1485859153257776</c:v>
                </c:pt>
                <c:pt idx="77">
                  <c:v>1.1031935907993216</c:v>
                </c:pt>
                <c:pt idx="78">
                  <c:v>0.74404104422909689</c:v>
                </c:pt>
                <c:pt idx="79">
                  <c:v>0.88877172291354767</c:v>
                </c:pt>
                <c:pt idx="80">
                  <c:v>0.9178898140078956</c:v>
                </c:pt>
                <c:pt idx="81">
                  <c:v>1.155888309694201</c:v>
                </c:pt>
                <c:pt idx="82">
                  <c:v>0.97963861311845524</c:v>
                </c:pt>
                <c:pt idx="83">
                  <c:v>0.94474949568685718</c:v>
                </c:pt>
                <c:pt idx="84">
                  <c:v>0.63543115800812289</c:v>
                </c:pt>
                <c:pt idx="85">
                  <c:v>1.0157824435080161</c:v>
                </c:pt>
                <c:pt idx="86">
                  <c:v>0.76619945689005386</c:v>
                </c:pt>
                <c:pt idx="87">
                  <c:v>0.90138846982503018</c:v>
                </c:pt>
                <c:pt idx="88">
                  <c:v>1.110286187657735</c:v>
                </c:pt>
                <c:pt idx="89">
                  <c:v>0.90610655747626212</c:v>
                </c:pt>
                <c:pt idx="90">
                  <c:v>1.0730627677170332</c:v>
                </c:pt>
                <c:pt idx="91">
                  <c:v>1.0393730189921269</c:v>
                </c:pt>
                <c:pt idx="92">
                  <c:v>1.0856429439906317</c:v>
                </c:pt>
                <c:pt idx="93">
                  <c:v>0.94511124002168456</c:v>
                </c:pt>
                <c:pt idx="94">
                  <c:v>1.0841826429463237</c:v>
                </c:pt>
                <c:pt idx="95">
                  <c:v>0.88650800809523311</c:v>
                </c:pt>
                <c:pt idx="96">
                  <c:v>1.1662915901936792</c:v>
                </c:pt>
                <c:pt idx="97">
                  <c:v>0.83382549977419096</c:v>
                </c:pt>
                <c:pt idx="98">
                  <c:v>0.90355084103294292</c:v>
                </c:pt>
                <c:pt idx="99">
                  <c:v>0.97536780977857962</c:v>
                </c:pt>
                <c:pt idx="100">
                  <c:v>1.1244814854210634</c:v>
                </c:pt>
                <c:pt idx="101">
                  <c:v>0.88015244071739385</c:v>
                </c:pt>
                <c:pt idx="102">
                  <c:v>0.62684739462461603</c:v>
                </c:pt>
                <c:pt idx="103">
                  <c:v>0.48346260819417625</c:v>
                </c:pt>
                <c:pt idx="104">
                  <c:v>1.0228213743871066</c:v>
                </c:pt>
                <c:pt idx="105">
                  <c:v>0.67861881195053042</c:v>
                </c:pt>
                <c:pt idx="106">
                  <c:v>0.86146667214925776</c:v>
                </c:pt>
                <c:pt idx="107">
                  <c:v>1.1394182524140484</c:v>
                </c:pt>
                <c:pt idx="108">
                  <c:v>0.74626548012322225</c:v>
                </c:pt>
                <c:pt idx="109">
                  <c:v>0.95431728734117549</c:v>
                </c:pt>
                <c:pt idx="110">
                  <c:v>1.2421956696839995</c:v>
                </c:pt>
                <c:pt idx="111">
                  <c:v>0.68153269611584599</c:v>
                </c:pt>
                <c:pt idx="112">
                  <c:v>0.8783431082792772</c:v>
                </c:pt>
                <c:pt idx="113">
                  <c:v>0.75284412920115051</c:v>
                </c:pt>
                <c:pt idx="114">
                  <c:v>0.93171552891265974</c:v>
                </c:pt>
                <c:pt idx="115">
                  <c:v>0.72621981818561043</c:v>
                </c:pt>
                <c:pt idx="116">
                  <c:v>1.075456883717107</c:v>
                </c:pt>
                <c:pt idx="117">
                  <c:v>0.65273282192036142</c:v>
                </c:pt>
                <c:pt idx="118">
                  <c:v>0.65757147767148738</c:v>
                </c:pt>
                <c:pt idx="119">
                  <c:v>1.0551863751643793</c:v>
                </c:pt>
                <c:pt idx="120">
                  <c:v>0.91209658507299085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08E-40B6-B3B9-9B0050A5625B}"/>
            </c:ext>
          </c:extLst>
        </c:ser>
        <c:ser>
          <c:idx val="55"/>
          <c:order val="55"/>
          <c:tx>
            <c:strRef>
              <c:f>[1]AI!$BE$1</c:f>
              <c:strCache>
                <c:ptCount val="1"/>
                <c:pt idx="0">
                  <c:v>TaiESM1_r1i1p1f1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[1]AI!$BE$2:$BE$122</c:f>
              <c:numCache>
                <c:formatCode>General</c:formatCode>
                <c:ptCount val="121"/>
                <c:pt idx="0">
                  <c:v>1.0788751057634116</c:v>
                </c:pt>
                <c:pt idx="1">
                  <c:v>0.97528787372967563</c:v>
                </c:pt>
                <c:pt idx="2">
                  <c:v>0.80124122962746736</c:v>
                </c:pt>
                <c:pt idx="3">
                  <c:v>1.0776506697876631</c:v>
                </c:pt>
                <c:pt idx="4">
                  <c:v>0.80464920318160493</c:v>
                </c:pt>
                <c:pt idx="5">
                  <c:v>1.0793129922182978</c:v>
                </c:pt>
                <c:pt idx="6">
                  <c:v>1.0627126472975883</c:v>
                </c:pt>
                <c:pt idx="7">
                  <c:v>0.72040521818409298</c:v>
                </c:pt>
                <c:pt idx="8">
                  <c:v>0.80919978616684762</c:v>
                </c:pt>
                <c:pt idx="9">
                  <c:v>0.80856982477098782</c:v>
                </c:pt>
                <c:pt idx="10">
                  <c:v>1.198660291842027</c:v>
                </c:pt>
                <c:pt idx="11">
                  <c:v>1.2921055156721364</c:v>
                </c:pt>
                <c:pt idx="12">
                  <c:v>1.4396108041106914</c:v>
                </c:pt>
                <c:pt idx="13">
                  <c:v>0.70400788398412895</c:v>
                </c:pt>
                <c:pt idx="14">
                  <c:v>0.66308916275070107</c:v>
                </c:pt>
                <c:pt idx="15">
                  <c:v>1.1271619025017183</c:v>
                </c:pt>
                <c:pt idx="16">
                  <c:v>1.1105775684423873</c:v>
                </c:pt>
                <c:pt idx="17">
                  <c:v>0.99224791612153673</c:v>
                </c:pt>
                <c:pt idx="18">
                  <c:v>0.73432443026181493</c:v>
                </c:pt>
                <c:pt idx="19">
                  <c:v>0.95963196381718652</c:v>
                </c:pt>
                <c:pt idx="20">
                  <c:v>1.0492937690371125</c:v>
                </c:pt>
                <c:pt idx="21">
                  <c:v>1.0182485327992252</c:v>
                </c:pt>
                <c:pt idx="22">
                  <c:v>1.1039882588630685</c:v>
                </c:pt>
                <c:pt idx="23">
                  <c:v>0.64004760327215393</c:v>
                </c:pt>
                <c:pt idx="24">
                  <c:v>0.76720857614234783</c:v>
                </c:pt>
                <c:pt idx="25">
                  <c:v>1.1158933411404874</c:v>
                </c:pt>
                <c:pt idx="26">
                  <c:v>1.0325690317167007</c:v>
                </c:pt>
                <c:pt idx="27">
                  <c:v>0.92393404582123717</c:v>
                </c:pt>
                <c:pt idx="28">
                  <c:v>0.63612610025278649</c:v>
                </c:pt>
                <c:pt idx="29">
                  <c:v>0.8623799732146763</c:v>
                </c:pt>
                <c:pt idx="30">
                  <c:v>0.7813819739377198</c:v>
                </c:pt>
                <c:pt idx="31">
                  <c:v>1.0323875482157991</c:v>
                </c:pt>
                <c:pt idx="32">
                  <c:v>0.82939552737920053</c:v>
                </c:pt>
                <c:pt idx="33">
                  <c:v>0.88474149149306947</c:v>
                </c:pt>
                <c:pt idx="34">
                  <c:v>0.99701237003087784</c:v>
                </c:pt>
                <c:pt idx="35">
                  <c:v>0.90807633529621523</c:v>
                </c:pt>
                <c:pt idx="36">
                  <c:v>0.84957417712828476</c:v>
                </c:pt>
                <c:pt idx="37">
                  <c:v>0.72520497213103952</c:v>
                </c:pt>
                <c:pt idx="38">
                  <c:v>1.0755058823878172</c:v>
                </c:pt>
                <c:pt idx="39">
                  <c:v>1.0918458752656881</c:v>
                </c:pt>
                <c:pt idx="40">
                  <c:v>0.942544643585144</c:v>
                </c:pt>
                <c:pt idx="41">
                  <c:v>0.9262656905002753</c:v>
                </c:pt>
                <c:pt idx="42">
                  <c:v>0.89132308331362953</c:v>
                </c:pt>
                <c:pt idx="43">
                  <c:v>1.2346471224734414</c:v>
                </c:pt>
                <c:pt idx="44">
                  <c:v>0.66279672042480275</c:v>
                </c:pt>
                <c:pt idx="45">
                  <c:v>0.69754113038086762</c:v>
                </c:pt>
                <c:pt idx="46">
                  <c:v>0.97879037484603115</c:v>
                </c:pt>
                <c:pt idx="47">
                  <c:v>1.3839550766635567</c:v>
                </c:pt>
                <c:pt idx="48">
                  <c:v>1.3627360556973152</c:v>
                </c:pt>
                <c:pt idx="49">
                  <c:v>0.98401325074994395</c:v>
                </c:pt>
                <c:pt idx="50">
                  <c:v>1.1679945242472174</c:v>
                </c:pt>
                <c:pt idx="51">
                  <c:v>1.0160389872698821</c:v>
                </c:pt>
                <c:pt idx="52">
                  <c:v>0.71681261284447007</c:v>
                </c:pt>
                <c:pt idx="53">
                  <c:v>0.7076939010200447</c:v>
                </c:pt>
                <c:pt idx="54">
                  <c:v>1.2327182524757081</c:v>
                </c:pt>
                <c:pt idx="55">
                  <c:v>1.3166574988003226</c:v>
                </c:pt>
                <c:pt idx="56">
                  <c:v>1.1820648630709962</c:v>
                </c:pt>
                <c:pt idx="57">
                  <c:v>0.74863736748613707</c:v>
                </c:pt>
                <c:pt idx="58">
                  <c:v>0.8049164250548293</c:v>
                </c:pt>
                <c:pt idx="59">
                  <c:v>1.1370522756205432</c:v>
                </c:pt>
                <c:pt idx="60">
                  <c:v>1.1960859027110216</c:v>
                </c:pt>
                <c:pt idx="61">
                  <c:v>0.66923233084194178</c:v>
                </c:pt>
                <c:pt idx="62">
                  <c:v>1.0416057666587284</c:v>
                </c:pt>
                <c:pt idx="63">
                  <c:v>0.65853901958623917</c:v>
                </c:pt>
                <c:pt idx="64">
                  <c:v>0.80972164900907173</c:v>
                </c:pt>
                <c:pt idx="65">
                  <c:v>0.70068810783705193</c:v>
                </c:pt>
                <c:pt idx="66">
                  <c:v>0.57154683823525565</c:v>
                </c:pt>
                <c:pt idx="67">
                  <c:v>1.2506163308729403</c:v>
                </c:pt>
                <c:pt idx="68">
                  <c:v>1.5306134866153507</c:v>
                </c:pt>
                <c:pt idx="69">
                  <c:v>0.78807264133561095</c:v>
                </c:pt>
                <c:pt idx="70">
                  <c:v>0.82122631336138729</c:v>
                </c:pt>
                <c:pt idx="71">
                  <c:v>1.1350763138176092</c:v>
                </c:pt>
                <c:pt idx="72">
                  <c:v>0.90912621960449402</c:v>
                </c:pt>
                <c:pt idx="73">
                  <c:v>0.74555384651914292</c:v>
                </c:pt>
                <c:pt idx="74">
                  <c:v>0.77656039655802533</c:v>
                </c:pt>
                <c:pt idx="75">
                  <c:v>1.1804587265440445</c:v>
                </c:pt>
                <c:pt idx="76">
                  <c:v>1.0630987434049215</c:v>
                </c:pt>
                <c:pt idx="77">
                  <c:v>1.0039530175090892</c:v>
                </c:pt>
                <c:pt idx="78">
                  <c:v>0.86919515129101788</c:v>
                </c:pt>
                <c:pt idx="79">
                  <c:v>0.86551549553787521</c:v>
                </c:pt>
                <c:pt idx="80">
                  <c:v>0.9891005171981162</c:v>
                </c:pt>
                <c:pt idx="81">
                  <c:v>1.2196451348077173</c:v>
                </c:pt>
                <c:pt idx="82">
                  <c:v>0.77426784322406506</c:v>
                </c:pt>
                <c:pt idx="83">
                  <c:v>0.89630470894718817</c:v>
                </c:pt>
                <c:pt idx="84">
                  <c:v>0.79901421662909777</c:v>
                </c:pt>
                <c:pt idx="85">
                  <c:v>1.0531373321657855</c:v>
                </c:pt>
                <c:pt idx="86">
                  <c:v>0.8166595147390685</c:v>
                </c:pt>
                <c:pt idx="87">
                  <c:v>1.3674943040820295</c:v>
                </c:pt>
                <c:pt idx="88">
                  <c:v>0.9308946961160558</c:v>
                </c:pt>
                <c:pt idx="89">
                  <c:v>1.0034141372742362</c:v>
                </c:pt>
                <c:pt idx="90">
                  <c:v>0.72535373632424238</c:v>
                </c:pt>
                <c:pt idx="91">
                  <c:v>0.7179445017961873</c:v>
                </c:pt>
                <c:pt idx="92">
                  <c:v>0.87325685798866914</c:v>
                </c:pt>
                <c:pt idx="93">
                  <c:v>0.98175126025903581</c:v>
                </c:pt>
                <c:pt idx="94">
                  <c:v>0.77880788687041258</c:v>
                </c:pt>
                <c:pt idx="95">
                  <c:v>1.1800611521307156</c:v>
                </c:pt>
                <c:pt idx="96">
                  <c:v>0.75834420698553606</c:v>
                </c:pt>
                <c:pt idx="97">
                  <c:v>1.0031015892896247</c:v>
                </c:pt>
                <c:pt idx="98">
                  <c:v>0.75991895655922781</c:v>
                </c:pt>
                <c:pt idx="99">
                  <c:v>0.74542933622040519</c:v>
                </c:pt>
                <c:pt idx="100">
                  <c:v>1.4878111064368738</c:v>
                </c:pt>
                <c:pt idx="101">
                  <c:v>0.87043104836919172</c:v>
                </c:pt>
                <c:pt idx="102">
                  <c:v>0.94969639597851618</c:v>
                </c:pt>
                <c:pt idx="103">
                  <c:v>0.88359110650536254</c:v>
                </c:pt>
                <c:pt idx="104">
                  <c:v>0.54346036923478802</c:v>
                </c:pt>
                <c:pt idx="105">
                  <c:v>1.0130349751131178</c:v>
                </c:pt>
                <c:pt idx="106">
                  <c:v>0.64157096971598671</c:v>
                </c:pt>
                <c:pt idx="107">
                  <c:v>0.77354451053943618</c:v>
                </c:pt>
                <c:pt idx="108">
                  <c:v>0.77809629042984185</c:v>
                </c:pt>
                <c:pt idx="109">
                  <c:v>0.91713140416491812</c:v>
                </c:pt>
                <c:pt idx="110">
                  <c:v>0.96354518971555592</c:v>
                </c:pt>
                <c:pt idx="111">
                  <c:v>0.65149008336716663</c:v>
                </c:pt>
                <c:pt idx="112">
                  <c:v>0.96558424630747852</c:v>
                </c:pt>
                <c:pt idx="113">
                  <c:v>1.270614400005341</c:v>
                </c:pt>
                <c:pt idx="114">
                  <c:v>0.87457861682200966</c:v>
                </c:pt>
                <c:pt idx="115">
                  <c:v>0.77336026175063144</c:v>
                </c:pt>
                <c:pt idx="116">
                  <c:v>0.80532658398582491</c:v>
                </c:pt>
                <c:pt idx="117">
                  <c:v>0.66926536953316529</c:v>
                </c:pt>
                <c:pt idx="118">
                  <c:v>1.4800908224105045</c:v>
                </c:pt>
                <c:pt idx="119">
                  <c:v>0.82600892596188835</c:v>
                </c:pt>
                <c:pt idx="120">
                  <c:v>0.86803814312520255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08E-40B6-B3B9-9B0050A5625B}"/>
            </c:ext>
          </c:extLst>
        </c:ser>
        <c:ser>
          <c:idx val="56"/>
          <c:order val="56"/>
          <c:tx>
            <c:strRef>
              <c:f>[1]AI!$BF$1</c:f>
              <c:strCache>
                <c:ptCount val="1"/>
                <c:pt idx="0">
                  <c:v>UKESM1-0-LL_r1i1p1f2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[1]AI!$A$2:$A$122</c:f>
              <c:numCache>
                <c:formatCode>General</c:formatCode>
                <c:ptCount val="12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  <c:pt idx="81">
                  <c:v>2061</c:v>
                </c:pt>
                <c:pt idx="82">
                  <c:v>2062</c:v>
                </c:pt>
                <c:pt idx="83">
                  <c:v>2063</c:v>
                </c:pt>
                <c:pt idx="84">
                  <c:v>2064</c:v>
                </c:pt>
                <c:pt idx="85">
                  <c:v>2065</c:v>
                </c:pt>
                <c:pt idx="86">
                  <c:v>2066</c:v>
                </c:pt>
                <c:pt idx="87">
                  <c:v>2067</c:v>
                </c:pt>
                <c:pt idx="88">
                  <c:v>2068</c:v>
                </c:pt>
                <c:pt idx="89">
                  <c:v>2069</c:v>
                </c:pt>
                <c:pt idx="90">
                  <c:v>2070</c:v>
                </c:pt>
                <c:pt idx="91">
                  <c:v>2071</c:v>
                </c:pt>
                <c:pt idx="92">
                  <c:v>2072</c:v>
                </c:pt>
                <c:pt idx="93">
                  <c:v>2073</c:v>
                </c:pt>
                <c:pt idx="94">
                  <c:v>2074</c:v>
                </c:pt>
                <c:pt idx="95">
                  <c:v>2075</c:v>
                </c:pt>
                <c:pt idx="96">
                  <c:v>2076</c:v>
                </c:pt>
                <c:pt idx="97">
                  <c:v>2077</c:v>
                </c:pt>
                <c:pt idx="98">
                  <c:v>2078</c:v>
                </c:pt>
                <c:pt idx="99">
                  <c:v>2079</c:v>
                </c:pt>
                <c:pt idx="100">
                  <c:v>2080</c:v>
                </c:pt>
                <c:pt idx="101">
                  <c:v>2081</c:v>
                </c:pt>
                <c:pt idx="102">
                  <c:v>2082</c:v>
                </c:pt>
                <c:pt idx="103">
                  <c:v>2083</c:v>
                </c:pt>
                <c:pt idx="104">
                  <c:v>2084</c:v>
                </c:pt>
                <c:pt idx="105">
                  <c:v>2085</c:v>
                </c:pt>
                <c:pt idx="106">
                  <c:v>2086</c:v>
                </c:pt>
                <c:pt idx="107">
                  <c:v>2087</c:v>
                </c:pt>
                <c:pt idx="108">
                  <c:v>2088</c:v>
                </c:pt>
                <c:pt idx="109">
                  <c:v>2089</c:v>
                </c:pt>
                <c:pt idx="110">
                  <c:v>2090</c:v>
                </c:pt>
                <c:pt idx="111">
                  <c:v>2091</c:v>
                </c:pt>
                <c:pt idx="112">
                  <c:v>2092</c:v>
                </c:pt>
                <c:pt idx="113">
                  <c:v>2093</c:v>
                </c:pt>
                <c:pt idx="114">
                  <c:v>2094</c:v>
                </c:pt>
                <c:pt idx="115">
                  <c:v>2095</c:v>
                </c:pt>
                <c:pt idx="116">
                  <c:v>2096</c:v>
                </c:pt>
                <c:pt idx="117">
                  <c:v>2097</c:v>
                </c:pt>
                <c:pt idx="118">
                  <c:v>2098</c:v>
                </c:pt>
                <c:pt idx="119">
                  <c:v>2099</c:v>
                </c:pt>
                <c:pt idx="120">
                  <c:v>2100</c:v>
                </c:pt>
              </c:numCache>
            </c:numRef>
          </c:cat>
          <c:val>
            <c:numRef>
              <c:f>[1]AI!$BF$2:$BF$122</c:f>
              <c:numCache>
                <c:formatCode>General</c:formatCode>
                <c:ptCount val="121"/>
                <c:pt idx="0">
                  <c:v>1.0137830514208692</c:v>
                </c:pt>
                <c:pt idx="1">
                  <c:v>0.7287195129814622</c:v>
                </c:pt>
                <c:pt idx="2">
                  <c:v>0.90156585525868704</c:v>
                </c:pt>
                <c:pt idx="3">
                  <c:v>1.0673844541884603</c:v>
                </c:pt>
                <c:pt idx="4">
                  <c:v>0.77521970503629234</c:v>
                </c:pt>
                <c:pt idx="5">
                  <c:v>0.99629633305527221</c:v>
                </c:pt>
                <c:pt idx="6">
                  <c:v>1.0179189526916508</c:v>
                </c:pt>
                <c:pt idx="7">
                  <c:v>1.0434679596289749</c:v>
                </c:pt>
                <c:pt idx="8">
                  <c:v>0.60084675783538488</c:v>
                </c:pt>
                <c:pt idx="9">
                  <c:v>1.1127482853359587</c:v>
                </c:pt>
                <c:pt idx="10">
                  <c:v>0.93417072332007944</c:v>
                </c:pt>
                <c:pt idx="11">
                  <c:v>0.85377749799553959</c:v>
                </c:pt>
                <c:pt idx="12">
                  <c:v>1.6297019123149385</c:v>
                </c:pt>
                <c:pt idx="13">
                  <c:v>0.91072245864665591</c:v>
                </c:pt>
                <c:pt idx="14">
                  <c:v>0.96992277043065767</c:v>
                </c:pt>
                <c:pt idx="15">
                  <c:v>1.0183895561044847</c:v>
                </c:pt>
                <c:pt idx="16">
                  <c:v>0.85038095264547564</c:v>
                </c:pt>
                <c:pt idx="17">
                  <c:v>0.93377411550824463</c:v>
                </c:pt>
                <c:pt idx="18">
                  <c:v>0.8187377056746209</c:v>
                </c:pt>
                <c:pt idx="19">
                  <c:v>0.74490078307633834</c:v>
                </c:pt>
                <c:pt idx="20">
                  <c:v>0.8355043770615006</c:v>
                </c:pt>
                <c:pt idx="21">
                  <c:v>0.95031999935176448</c:v>
                </c:pt>
                <c:pt idx="22">
                  <c:v>1.3222573965514877</c:v>
                </c:pt>
                <c:pt idx="23">
                  <c:v>1.0858535637717628</c:v>
                </c:pt>
                <c:pt idx="24">
                  <c:v>0.6342996836653868</c:v>
                </c:pt>
                <c:pt idx="25">
                  <c:v>0.67092499158025898</c:v>
                </c:pt>
                <c:pt idx="26">
                  <c:v>1.064447304279319</c:v>
                </c:pt>
                <c:pt idx="27">
                  <c:v>1.035338970856251</c:v>
                </c:pt>
                <c:pt idx="28">
                  <c:v>1.1553311577130947</c:v>
                </c:pt>
                <c:pt idx="29">
                  <c:v>0.89340417765883562</c:v>
                </c:pt>
                <c:pt idx="30">
                  <c:v>0.81694809564031956</c:v>
                </c:pt>
                <c:pt idx="31">
                  <c:v>1.1361680680147226</c:v>
                </c:pt>
                <c:pt idx="32">
                  <c:v>0.74651415716919756</c:v>
                </c:pt>
                <c:pt idx="33">
                  <c:v>0.88158881720857918</c:v>
                </c:pt>
                <c:pt idx="34">
                  <c:v>0.8297731539392752</c:v>
                </c:pt>
                <c:pt idx="35">
                  <c:v>0.95046251168104501</c:v>
                </c:pt>
                <c:pt idx="36">
                  <c:v>0.80521113099332453</c:v>
                </c:pt>
                <c:pt idx="37">
                  <c:v>0.76586068310721567</c:v>
                </c:pt>
                <c:pt idx="38">
                  <c:v>1.1584198474862215</c:v>
                </c:pt>
                <c:pt idx="39">
                  <c:v>0.96731635482164602</c:v>
                </c:pt>
                <c:pt idx="40">
                  <c:v>0.71930431956237006</c:v>
                </c:pt>
                <c:pt idx="41">
                  <c:v>1.2602368215538007</c:v>
                </c:pt>
                <c:pt idx="42">
                  <c:v>0.93306790877559509</c:v>
                </c:pt>
                <c:pt idx="43">
                  <c:v>0.46362036529986311</c:v>
                </c:pt>
                <c:pt idx="44">
                  <c:v>1.1303660175242154</c:v>
                </c:pt>
                <c:pt idx="45">
                  <c:v>0.77099209699667259</c:v>
                </c:pt>
                <c:pt idx="46">
                  <c:v>1.0743202503828282</c:v>
                </c:pt>
                <c:pt idx="47">
                  <c:v>0.900939551759664</c:v>
                </c:pt>
                <c:pt idx="48">
                  <c:v>0.91070745641362083</c:v>
                </c:pt>
                <c:pt idx="49">
                  <c:v>0.50868496926864926</c:v>
                </c:pt>
                <c:pt idx="50">
                  <c:v>0.94732571086237205</c:v>
                </c:pt>
                <c:pt idx="51">
                  <c:v>0.93152381578772647</c:v>
                </c:pt>
                <c:pt idx="52">
                  <c:v>1.1926737974699189</c:v>
                </c:pt>
                <c:pt idx="53">
                  <c:v>1.0416253682009891</c:v>
                </c:pt>
                <c:pt idx="54">
                  <c:v>1.2295152865965306</c:v>
                </c:pt>
                <c:pt idx="55">
                  <c:v>1.1720951156058113</c:v>
                </c:pt>
                <c:pt idx="56">
                  <c:v>0.80470340291438947</c:v>
                </c:pt>
                <c:pt idx="57">
                  <c:v>0.83441788763436531</c:v>
                </c:pt>
                <c:pt idx="58">
                  <c:v>0.89275583741080455</c:v>
                </c:pt>
                <c:pt idx="59">
                  <c:v>0.61501407867641633</c:v>
                </c:pt>
                <c:pt idx="60">
                  <c:v>0.94642358549412609</c:v>
                </c:pt>
                <c:pt idx="61">
                  <c:v>1.1716680375646635</c:v>
                </c:pt>
                <c:pt idx="62">
                  <c:v>0.77247957229388575</c:v>
                </c:pt>
                <c:pt idx="63">
                  <c:v>0.70378968021367272</c:v>
                </c:pt>
                <c:pt idx="64">
                  <c:v>0.63675631383312636</c:v>
                </c:pt>
                <c:pt idx="65">
                  <c:v>1.3544115528374523</c:v>
                </c:pt>
                <c:pt idx="66">
                  <c:v>1.120287435665283</c:v>
                </c:pt>
                <c:pt idx="67">
                  <c:v>0.70134963217648405</c:v>
                </c:pt>
                <c:pt idx="68">
                  <c:v>1.0056711870880204</c:v>
                </c:pt>
                <c:pt idx="69">
                  <c:v>1.1898144706467331</c:v>
                </c:pt>
                <c:pt idx="70">
                  <c:v>0.77389497832256504</c:v>
                </c:pt>
                <c:pt idx="71">
                  <c:v>0.80477019557772567</c:v>
                </c:pt>
                <c:pt idx="72">
                  <c:v>0.99959362979219413</c:v>
                </c:pt>
                <c:pt idx="73">
                  <c:v>0.9743961023735852</c:v>
                </c:pt>
                <c:pt idx="74">
                  <c:v>0.80139885649891951</c:v>
                </c:pt>
                <c:pt idx="75">
                  <c:v>0.97715462591575886</c:v>
                </c:pt>
                <c:pt idx="76">
                  <c:v>0.96079433966843641</c:v>
                </c:pt>
                <c:pt idx="77">
                  <c:v>0.61645585461972396</c:v>
                </c:pt>
                <c:pt idx="78">
                  <c:v>1.024513582636043</c:v>
                </c:pt>
                <c:pt idx="79">
                  <c:v>1.2266286966321334</c:v>
                </c:pt>
                <c:pt idx="80">
                  <c:v>0.65576687615830631</c:v>
                </c:pt>
                <c:pt idx="81">
                  <c:v>1.1523788311322158</c:v>
                </c:pt>
                <c:pt idx="82">
                  <c:v>1.2526332182913278</c:v>
                </c:pt>
                <c:pt idx="83">
                  <c:v>1.0621864303080226</c:v>
                </c:pt>
                <c:pt idx="84">
                  <c:v>1.2102203276215409</c:v>
                </c:pt>
                <c:pt idx="85">
                  <c:v>0.64245689811369788</c:v>
                </c:pt>
                <c:pt idx="86">
                  <c:v>1.1176753082703361</c:v>
                </c:pt>
                <c:pt idx="87">
                  <c:v>1.0909072424306858</c:v>
                </c:pt>
                <c:pt idx="88">
                  <c:v>0.90880700671018932</c:v>
                </c:pt>
                <c:pt idx="89">
                  <c:v>1.003811492711739</c:v>
                </c:pt>
                <c:pt idx="90">
                  <c:v>0.92179262909885418</c:v>
                </c:pt>
                <c:pt idx="91">
                  <c:v>0.68551128558982521</c:v>
                </c:pt>
                <c:pt idx="92">
                  <c:v>0.73701432957523849</c:v>
                </c:pt>
                <c:pt idx="93">
                  <c:v>0.88835667592958845</c:v>
                </c:pt>
                <c:pt idx="94">
                  <c:v>0.85285913349797959</c:v>
                </c:pt>
                <c:pt idx="95">
                  <c:v>1.3435714352461714</c:v>
                </c:pt>
                <c:pt idx="96">
                  <c:v>0.66911959679935384</c:v>
                </c:pt>
                <c:pt idx="97">
                  <c:v>0.69920541337581998</c:v>
                </c:pt>
                <c:pt idx="98">
                  <c:v>0.82520903929590617</c:v>
                </c:pt>
                <c:pt idx="99">
                  <c:v>0.8202565217337503</c:v>
                </c:pt>
                <c:pt idx="100">
                  <c:v>1.0656208801457552</c:v>
                </c:pt>
                <c:pt idx="101">
                  <c:v>0.96138892724270686</c:v>
                </c:pt>
                <c:pt idx="102">
                  <c:v>1.2693918596160561</c:v>
                </c:pt>
                <c:pt idx="103">
                  <c:v>0.93320685077365206</c:v>
                </c:pt>
                <c:pt idx="104">
                  <c:v>0.77101959453388169</c:v>
                </c:pt>
                <c:pt idx="105">
                  <c:v>0.87664444488827087</c:v>
                </c:pt>
                <c:pt idx="106">
                  <c:v>1.0985007060870351</c:v>
                </c:pt>
                <c:pt idx="107">
                  <c:v>0.94480931873160656</c:v>
                </c:pt>
                <c:pt idx="108">
                  <c:v>0.67356085966299961</c:v>
                </c:pt>
                <c:pt idx="109">
                  <c:v>0.73854679888692742</c:v>
                </c:pt>
                <c:pt idx="110">
                  <c:v>0.99121196113633281</c:v>
                </c:pt>
                <c:pt idx="111">
                  <c:v>0.54471304274507482</c:v>
                </c:pt>
                <c:pt idx="112">
                  <c:v>0.71623119983137329</c:v>
                </c:pt>
                <c:pt idx="113">
                  <c:v>0.9758215373503184</c:v>
                </c:pt>
                <c:pt idx="114">
                  <c:v>0.69775788299489094</c:v>
                </c:pt>
                <c:pt idx="115">
                  <c:v>0.89456938432512911</c:v>
                </c:pt>
                <c:pt idx="116">
                  <c:v>0.83730326365238139</c:v>
                </c:pt>
                <c:pt idx="117">
                  <c:v>0.46706551431633686</c:v>
                </c:pt>
                <c:pt idx="118">
                  <c:v>0.5683490517501788</c:v>
                </c:pt>
                <c:pt idx="119">
                  <c:v>0.8656438293672567</c:v>
                </c:pt>
                <c:pt idx="120">
                  <c:v>0.84599959135757963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08E-40B6-B3B9-9B0050A5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094095"/>
        <c:axId val="1458526272"/>
      </c:lineChart>
      <c:catAx>
        <c:axId val="13370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58526272"/>
        <c:crosses val="autoZero"/>
        <c:auto val="1"/>
        <c:lblAlgn val="ctr"/>
        <c:lblOffset val="100"/>
        <c:noMultiLvlLbl val="0"/>
      </c:catAx>
      <c:valAx>
        <c:axId val="1458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3709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485774</xdr:colOff>
      <xdr:row>90</xdr:row>
      <xdr:rowOff>69850</xdr:rowOff>
    </xdr:from>
    <xdr:to>
      <xdr:col>51</xdr:col>
      <xdr:colOff>19049</xdr:colOff>
      <xdr:row>105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48F06-8E88-496D-9036-FE814919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espaldo%20WSP%2028-10-2022\Documentos\R\SPEI\SPEI_SPI_App\AI_Example_2.xlsx" TargetMode="External"/><Relationship Id="rId1" Type="http://schemas.openxmlformats.org/officeDocument/2006/relationships/externalLinkPath" Target="AI_Example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I"/>
      <sheetName val="AI_30yr"/>
    </sheetNames>
    <sheetDataSet>
      <sheetData sheetId="0">
        <row r="1">
          <cell r="B1" t="str">
            <v>ACCESS-CM2_r1i1p1f1</v>
          </cell>
          <cell r="C1" t="str">
            <v>ACCESS-ESM1-5_r1i1p1f1</v>
          </cell>
          <cell r="D1" t="str">
            <v>ACCESS-ESM1-5_r2i1p1f1</v>
          </cell>
          <cell r="E1" t="str">
            <v>AWI-CM-1-1-MR_r1i1p1f1</v>
          </cell>
          <cell r="F1" t="str">
            <v>BCC-CSM2-MR_r1i1p1f1</v>
          </cell>
          <cell r="G1" t="str">
            <v>CAMS-CSM1-0_r1i1p1f1</v>
          </cell>
          <cell r="H1" t="str">
            <v>CAMS-CSM1-0_r2i1p1f1</v>
          </cell>
          <cell r="I1" t="str">
            <v>CanESM5-CanOE_r1i1p2f1</v>
          </cell>
          <cell r="J1" t="str">
            <v>CanESM5_r1i1p1f1</v>
          </cell>
          <cell r="K1" t="str">
            <v>CanESM5_r2i1p1f1</v>
          </cell>
          <cell r="L1" t="str">
            <v>CanESM5_r3i1p1f1</v>
          </cell>
          <cell r="M1" t="str">
            <v>CanESM5_r4i1p1f1</v>
          </cell>
          <cell r="N1" t="str">
            <v>CanESM5_r5i1p1f1</v>
          </cell>
          <cell r="O1" t="str">
            <v>CESM2-WACCM_r3i1p1f1</v>
          </cell>
          <cell r="P1" t="str">
            <v>CESM2_r1i1p1f1</v>
          </cell>
          <cell r="Q1" t="str">
            <v>CESM2_r2i1p1f1</v>
          </cell>
          <cell r="R1" t="str">
            <v>CMCC-CM2-SR5_r1i1p1f1</v>
          </cell>
          <cell r="S1" t="str">
            <v>CMCC-ESM2_r1i1p1f1</v>
          </cell>
          <cell r="T1" t="str">
            <v>CNRM-CM6-1-HR_r1i1p1f2</v>
          </cell>
          <cell r="U1" t="str">
            <v>CNRM-CM6-1_r1i1p1f2</v>
          </cell>
          <cell r="V1" t="str">
            <v>CNRM-ESM2-1_r1i1p1f2</v>
          </cell>
          <cell r="W1" t="str">
            <v>EC-Earth3-Veg-LR_r1i1p1f1</v>
          </cell>
          <cell r="X1" t="str">
            <v>EC-Earth3-Veg_r2i1p1f1</v>
          </cell>
          <cell r="Y1" t="str">
            <v>EC-Earth3_r1i1p1f1</v>
          </cell>
          <cell r="Z1" t="str">
            <v>FGOALS-f3-L_r1i1p1f1</v>
          </cell>
          <cell r="AA1" t="str">
            <v>FIO-ESM-2-0_r1i1p1f1</v>
          </cell>
          <cell r="AB1" t="str">
            <v>FIO-ESM-2-0_r2i1p1f1</v>
          </cell>
          <cell r="AC1" t="str">
            <v>FIO-ESM-2-0_r3i1p1f1</v>
          </cell>
          <cell r="AD1" t="str">
            <v>GFDL-ESM4_r1i1p1f1</v>
          </cell>
          <cell r="AE1" t="str">
            <v>GISS-E2-1-G_r1i1p1f2</v>
          </cell>
          <cell r="AF1" t="str">
            <v>HadGEM3-GC31-LL_r1i1p1f3</v>
          </cell>
          <cell r="AG1" t="str">
            <v>IITM-ESM_r1i1p1f1</v>
          </cell>
          <cell r="AH1" t="str">
            <v>INM-CM4-8_r1i1p1f1</v>
          </cell>
          <cell r="AI1" t="str">
            <v>INM-CM5-0_r1i1p1f1</v>
          </cell>
          <cell r="AJ1" t="str">
            <v>IPSL-CM6A-LR_r1i1p1f1</v>
          </cell>
          <cell r="AK1" t="str">
            <v>IPSL-CM6A-LR_r2i1p1f1</v>
          </cell>
          <cell r="AL1" t="str">
            <v>IPSL-CM6A-LR_r3i1p1f1</v>
          </cell>
          <cell r="AM1" t="str">
            <v>IPSL-CM6A-LR_r4i1p1f1</v>
          </cell>
          <cell r="AN1" t="str">
            <v>KACE-1-0-G_r1i1p1f1</v>
          </cell>
          <cell r="AO1" t="str">
            <v>MCM-UA-1-0_r1i1p1f2</v>
          </cell>
          <cell r="AP1" t="str">
            <v>MIROC-ES2L_r1i1p1f2</v>
          </cell>
          <cell r="AQ1" t="str">
            <v>MIROC6_r1i1p1f1</v>
          </cell>
          <cell r="AR1" t="str">
            <v>MIROC6_r2i1p1f1</v>
          </cell>
          <cell r="AS1" t="str">
            <v>MIROC6_r3i1p1f1</v>
          </cell>
          <cell r="AT1" t="str">
            <v>MPI-ESM1-2-HR_r2i1p1f1</v>
          </cell>
          <cell r="AU1" t="str">
            <v>MPI-ESM1-2-LR_r1i1p1f1</v>
          </cell>
          <cell r="AV1" t="str">
            <v>MPI-ESM1-2-LR_r2i1p1f1</v>
          </cell>
          <cell r="AW1" t="str">
            <v>MPI-ESM1-2-LR_r3i1p1f1</v>
          </cell>
          <cell r="AX1" t="str">
            <v>MPI-ESM1-2-LR_r4i1p1f1</v>
          </cell>
          <cell r="AY1" t="str">
            <v>MPI-ESM1-2-LR_r5i1p1f1</v>
          </cell>
          <cell r="AZ1" t="str">
            <v>MRI-ESM2-0_r1i1p1f1</v>
          </cell>
          <cell r="BA1" t="str">
            <v>NESM3_r1i1p1f1</v>
          </cell>
          <cell r="BB1" t="str">
            <v>NESM3_r2i1p1f1</v>
          </cell>
          <cell r="BC1" t="str">
            <v>NorESM2-LM_r1i1p1f1</v>
          </cell>
          <cell r="BD1" t="str">
            <v>NorESM2-MM_r1i1p1f1</v>
          </cell>
          <cell r="BE1" t="str">
            <v>TaiESM1_r1i1p1f1</v>
          </cell>
          <cell r="BF1" t="str">
            <v>UKESM1-0-LL_r1i1p1f2</v>
          </cell>
        </row>
        <row r="2">
          <cell r="A2">
            <v>1980</v>
          </cell>
          <cell r="B2">
            <v>0.81932296931073034</v>
          </cell>
          <cell r="C2">
            <v>0.86350825595023573</v>
          </cell>
          <cell r="D2">
            <v>0.7821677046230292</v>
          </cell>
          <cell r="E2">
            <v>0.68025197175648688</v>
          </cell>
          <cell r="F2">
            <v>1.0836951481073505</v>
          </cell>
          <cell r="G2">
            <v>1.1295130360078227</v>
          </cell>
          <cell r="H2">
            <v>1.0323128635434202</v>
          </cell>
          <cell r="I2">
            <v>0.81776955436894805</v>
          </cell>
          <cell r="J2">
            <v>0.99135564059999437</v>
          </cell>
          <cell r="K2">
            <v>1.0927588285529646</v>
          </cell>
          <cell r="L2">
            <v>0.78567655448620666</v>
          </cell>
          <cell r="M2">
            <v>0.96107563526468909</v>
          </cell>
          <cell r="N2">
            <v>1.2488811551328163</v>
          </cell>
          <cell r="O2">
            <v>1.1979140740978986</v>
          </cell>
          <cell r="P2">
            <v>1.0533958412269302</v>
          </cell>
          <cell r="Q2">
            <v>0.99571191775319912</v>
          </cell>
          <cell r="R2">
            <v>1.0284809041691336</v>
          </cell>
          <cell r="S2">
            <v>1.1667050095478202</v>
          </cell>
          <cell r="T2">
            <v>0.89398284248834603</v>
          </cell>
          <cell r="U2">
            <v>0.90305935021968287</v>
          </cell>
          <cell r="V2">
            <v>1.1375438898418844</v>
          </cell>
          <cell r="W2">
            <v>0.89886618350543324</v>
          </cell>
          <cell r="X2">
            <v>0.79660864874251724</v>
          </cell>
          <cell r="Y2">
            <v>0.90380439153294023</v>
          </cell>
          <cell r="Z2">
            <v>1.1651937275489304</v>
          </cell>
          <cell r="AA2">
            <v>1.1392932711879113</v>
          </cell>
          <cell r="AB2">
            <v>0.80602761142179769</v>
          </cell>
          <cell r="AC2">
            <v>0.5942198678687699</v>
          </cell>
          <cell r="AD2">
            <v>1.2429853088063527</v>
          </cell>
          <cell r="AE2">
            <v>0.79257501283074105</v>
          </cell>
          <cell r="AF2">
            <v>0.77614133358849058</v>
          </cell>
          <cell r="AG2">
            <v>0.88668306129442531</v>
          </cell>
          <cell r="AH2">
            <v>0.85958171955115448</v>
          </cell>
          <cell r="AI2">
            <v>0.49656373657509245</v>
          </cell>
          <cell r="AJ2">
            <v>0.69092071413169165</v>
          </cell>
          <cell r="AK2">
            <v>0.96629515426305612</v>
          </cell>
          <cell r="AL2">
            <v>0.57295385315278846</v>
          </cell>
          <cell r="AM2">
            <v>0.91935041430376674</v>
          </cell>
          <cell r="AN2">
            <v>1.160770424371667</v>
          </cell>
          <cell r="AO2">
            <v>1.185509189174728</v>
          </cell>
          <cell r="AP2">
            <v>0.63517520501096192</v>
          </cell>
          <cell r="AQ2">
            <v>0.98024567871404156</v>
          </cell>
          <cell r="AR2">
            <v>0.81515628100842441</v>
          </cell>
          <cell r="AS2">
            <v>0.76916167329925089</v>
          </cell>
          <cell r="AT2">
            <v>0.63731195752125902</v>
          </cell>
          <cell r="AU2">
            <v>0.91989215179697037</v>
          </cell>
          <cell r="AV2">
            <v>0.95306321604424904</v>
          </cell>
          <cell r="AW2">
            <v>1.0489136690033374</v>
          </cell>
          <cell r="AX2">
            <v>0.78274432020602813</v>
          </cell>
          <cell r="AY2">
            <v>0.89912932199737716</v>
          </cell>
          <cell r="AZ2">
            <v>1.3178954822315314</v>
          </cell>
          <cell r="BA2">
            <v>0.98831251937215858</v>
          </cell>
          <cell r="BB2">
            <v>0.84467829681403694</v>
          </cell>
          <cell r="BC2">
            <v>0.71225334271131469</v>
          </cell>
          <cell r="BD2">
            <v>0.95981659041352174</v>
          </cell>
          <cell r="BE2">
            <v>1.0788751057634116</v>
          </cell>
          <cell r="BF2">
            <v>1.0137830514208692</v>
          </cell>
        </row>
        <row r="3">
          <cell r="A3">
            <v>1981</v>
          </cell>
          <cell r="B3">
            <v>0.88681212748990124</v>
          </cell>
          <cell r="C3">
            <v>0.8490980709017879</v>
          </cell>
          <cell r="D3">
            <v>1.0594099495383635</v>
          </cell>
          <cell r="E3">
            <v>0.64433659776240571</v>
          </cell>
          <cell r="F3">
            <v>0.9583691022512556</v>
          </cell>
          <cell r="G3">
            <v>0.99331367346670851</v>
          </cell>
          <cell r="H3">
            <v>1.3788228770856865</v>
          </cell>
          <cell r="I3">
            <v>1.3772876543068406</v>
          </cell>
          <cell r="J3">
            <v>1.1747807755721289</v>
          </cell>
          <cell r="K3">
            <v>1.03039915088655</v>
          </cell>
          <cell r="L3">
            <v>0.88716721864839343</v>
          </cell>
          <cell r="M3">
            <v>0.90518100413724889</v>
          </cell>
          <cell r="N3">
            <v>0.91821547347285848</v>
          </cell>
          <cell r="O3">
            <v>0.75009648620360747</v>
          </cell>
          <cell r="P3">
            <v>0.67985993047486148</v>
          </cell>
          <cell r="Q3">
            <v>1.4727051288027611</v>
          </cell>
          <cell r="R3">
            <v>0.73056677712156215</v>
          </cell>
          <cell r="S3">
            <v>0.98847559859731604</v>
          </cell>
          <cell r="T3">
            <v>1.214214995441566</v>
          </cell>
          <cell r="U3">
            <v>1.1559219955208107</v>
          </cell>
          <cell r="V3">
            <v>1.0969071717731662</v>
          </cell>
          <cell r="W3">
            <v>1.1523581034086023</v>
          </cell>
          <cell r="X3">
            <v>1.2997679296709541</v>
          </cell>
          <cell r="Y3">
            <v>1.1332317158865208</v>
          </cell>
          <cell r="Z3">
            <v>0.98776686472842612</v>
          </cell>
          <cell r="AA3">
            <v>1.1033944459279938</v>
          </cell>
          <cell r="AB3">
            <v>0.74909486231738509</v>
          </cell>
          <cell r="AC3">
            <v>1.0904489048568813</v>
          </cell>
          <cell r="AD3">
            <v>0.95456071542614818</v>
          </cell>
          <cell r="AE3">
            <v>1.2423539184757284</v>
          </cell>
          <cell r="AF3">
            <v>1.0777935251130608</v>
          </cell>
          <cell r="AG3">
            <v>1.0683669215854834</v>
          </cell>
          <cell r="AH3">
            <v>0.71560560689486241</v>
          </cell>
          <cell r="AI3">
            <v>0.67462400285273028</v>
          </cell>
          <cell r="AJ3">
            <v>0.7077546561673872</v>
          </cell>
          <cell r="AK3">
            <v>0.8542749786998538</v>
          </cell>
          <cell r="AL3">
            <v>1.2923820373144981</v>
          </cell>
          <cell r="AM3">
            <v>0.82110772924269804</v>
          </cell>
          <cell r="AN3">
            <v>1.0684865800119085</v>
          </cell>
          <cell r="AO3">
            <v>0.71035916033410107</v>
          </cell>
          <cell r="AP3">
            <v>0.87750424542981476</v>
          </cell>
          <cell r="AQ3">
            <v>1.2656472046354799</v>
          </cell>
          <cell r="AR3">
            <v>1.182684534990865</v>
          </cell>
          <cell r="AS3">
            <v>0.6278067039275752</v>
          </cell>
          <cell r="AT3">
            <v>1.2717896796558112</v>
          </cell>
          <cell r="AU3">
            <v>0.80671465986388102</v>
          </cell>
          <cell r="AV3">
            <v>0.93229160682590373</v>
          </cell>
          <cell r="AW3">
            <v>1.1330519067939711</v>
          </cell>
          <cell r="AX3">
            <v>1.0475836076383811</v>
          </cell>
          <cell r="AY3">
            <v>0.79394515731637338</v>
          </cell>
          <cell r="AZ3">
            <v>1.0133844560663818</v>
          </cell>
          <cell r="BA3">
            <v>0.95071448830767813</v>
          </cell>
          <cell r="BB3">
            <v>1.3605827117290326</v>
          </cell>
          <cell r="BC3">
            <v>1.1700858045028733</v>
          </cell>
          <cell r="BD3">
            <v>0.94793677960649669</v>
          </cell>
          <cell r="BE3">
            <v>0.97528787372967563</v>
          </cell>
          <cell r="BF3">
            <v>0.7287195129814622</v>
          </cell>
        </row>
        <row r="4">
          <cell r="A4">
            <v>1982</v>
          </cell>
          <cell r="B4">
            <v>1.0969849212488889</v>
          </cell>
          <cell r="C4">
            <v>1.2225796636418322</v>
          </cell>
          <cell r="D4">
            <v>0.79345170020129319</v>
          </cell>
          <cell r="E4">
            <v>1.050131251349202</v>
          </cell>
          <cell r="F4">
            <v>0.9702320661147229</v>
          </cell>
          <cell r="G4">
            <v>1.3678702597953376</v>
          </cell>
          <cell r="H4">
            <v>0.8179788131859016</v>
          </cell>
          <cell r="I4">
            <v>0.81911506122797595</v>
          </cell>
          <cell r="J4">
            <v>0.75781577791427979</v>
          </cell>
          <cell r="K4">
            <v>0.84898124570697076</v>
          </cell>
          <cell r="L4">
            <v>1.125405942871643</v>
          </cell>
          <cell r="M4">
            <v>1.3243507754776676</v>
          </cell>
          <cell r="N4">
            <v>0.97418413121935588</v>
          </cell>
          <cell r="O4">
            <v>1.1179708743473902</v>
          </cell>
          <cell r="P4">
            <v>0.52460276576623743</v>
          </cell>
          <cell r="Q4">
            <v>1.2511035147553333</v>
          </cell>
          <cell r="R4">
            <v>1.4559228499256172</v>
          </cell>
          <cell r="S4">
            <v>0.61725943386434512</v>
          </cell>
          <cell r="T4">
            <v>1.0180066650416129</v>
          </cell>
          <cell r="U4">
            <v>1.0485045554310601</v>
          </cell>
          <cell r="V4">
            <v>1.126852473582951</v>
          </cell>
          <cell r="W4">
            <v>0.83164476622681449</v>
          </cell>
          <cell r="X4">
            <v>1.053091401444072</v>
          </cell>
          <cell r="Y4">
            <v>0.8255802446563838</v>
          </cell>
          <cell r="Z4">
            <v>0.81122578532385581</v>
          </cell>
          <cell r="AA4">
            <v>0.75665201035813312</v>
          </cell>
          <cell r="AB4">
            <v>0.92843703762828234</v>
          </cell>
          <cell r="AC4">
            <v>1.0098191555763676</v>
          </cell>
          <cell r="AD4">
            <v>1.0983204522844752</v>
          </cell>
          <cell r="AE4">
            <v>0.77526542006660515</v>
          </cell>
          <cell r="AF4">
            <v>1.0167546676754715</v>
          </cell>
          <cell r="AG4">
            <v>0.96638118583383315</v>
          </cell>
          <cell r="AH4">
            <v>0.93687506947254007</v>
          </cell>
          <cell r="AI4">
            <v>0.93827811876002987</v>
          </cell>
          <cell r="AJ4">
            <v>1.4780105120927605</v>
          </cell>
          <cell r="AK4">
            <v>0.94927718853453147</v>
          </cell>
          <cell r="AL4">
            <v>1.3586351452848566</v>
          </cell>
          <cell r="AM4">
            <v>1.0494267568802735</v>
          </cell>
          <cell r="AN4">
            <v>1.0030833757661197</v>
          </cell>
          <cell r="AO4">
            <v>0.81592188421504863</v>
          </cell>
          <cell r="AP4">
            <v>0.93424978360604061</v>
          </cell>
          <cell r="AQ4">
            <v>0.99059954726567734</v>
          </cell>
          <cell r="AR4">
            <v>0.74853404145056135</v>
          </cell>
          <cell r="AS4">
            <v>0.6425152599906917</v>
          </cell>
          <cell r="AT4">
            <v>0.92535181078537565</v>
          </cell>
          <cell r="AU4">
            <v>0.77564535470902163</v>
          </cell>
          <cell r="AV4">
            <v>1.089395690415311</v>
          </cell>
          <cell r="AW4">
            <v>0.80570092628190859</v>
          </cell>
          <cell r="AX4">
            <v>0.81140361159810748</v>
          </cell>
          <cell r="AY4">
            <v>1.0558101661428081</v>
          </cell>
          <cell r="AZ4">
            <v>0.6268191957630409</v>
          </cell>
          <cell r="BA4">
            <v>0.92090836717027824</v>
          </cell>
          <cell r="BB4">
            <v>1.0039216679203555</v>
          </cell>
          <cell r="BC4">
            <v>0.89667383839851877</v>
          </cell>
          <cell r="BD4">
            <v>1.032712494298945</v>
          </cell>
          <cell r="BE4">
            <v>0.80124122962746736</v>
          </cell>
          <cell r="BF4">
            <v>0.90156585525868704</v>
          </cell>
        </row>
        <row r="5">
          <cell r="A5">
            <v>1983</v>
          </cell>
          <cell r="B5">
            <v>0.83609872749644232</v>
          </cell>
          <cell r="C5">
            <v>0.69709735124060057</v>
          </cell>
          <cell r="D5">
            <v>1.0820406238946894</v>
          </cell>
          <cell r="E5">
            <v>0.50684567562059979</v>
          </cell>
          <cell r="F5">
            <v>0.74724557015327753</v>
          </cell>
          <cell r="G5">
            <v>0.81026658058701018</v>
          </cell>
          <cell r="H5">
            <v>1.1675044140219757</v>
          </cell>
          <cell r="I5">
            <v>0.6940474674179119</v>
          </cell>
          <cell r="J5">
            <v>0.71169724159740955</v>
          </cell>
          <cell r="K5">
            <v>0.89173371093779352</v>
          </cell>
          <cell r="L5">
            <v>1.063040518962344</v>
          </cell>
          <cell r="M5">
            <v>1.1140744982948947</v>
          </cell>
          <cell r="N5">
            <v>1.4513815983496516</v>
          </cell>
          <cell r="O5">
            <v>1.1853466461820683</v>
          </cell>
          <cell r="P5">
            <v>0.80785551271846501</v>
          </cell>
          <cell r="Q5">
            <v>1.0968639833833911</v>
          </cell>
          <cell r="R5">
            <v>0.9222678038702351</v>
          </cell>
          <cell r="S5">
            <v>1.1598876938847471</v>
          </cell>
          <cell r="T5">
            <v>1.0109546835983345</v>
          </cell>
          <cell r="U5">
            <v>1.217671412826919</v>
          </cell>
          <cell r="V5">
            <v>1.2926906811760981</v>
          </cell>
          <cell r="W5">
            <v>0.97373338922033625</v>
          </cell>
          <cell r="X5">
            <v>0.7180015195779722</v>
          </cell>
          <cell r="Y5">
            <v>1.1579117656469564</v>
          </cell>
          <cell r="Z5">
            <v>0.82174705146386506</v>
          </cell>
          <cell r="AA5">
            <v>0.69904102524318501</v>
          </cell>
          <cell r="AB5">
            <v>0.88801718998520907</v>
          </cell>
          <cell r="AC5">
            <v>0.70902583191158775</v>
          </cell>
          <cell r="AD5">
            <v>0.75332472607499956</v>
          </cell>
          <cell r="AE5">
            <v>1.2064917338802268</v>
          </cell>
          <cell r="AF5">
            <v>0.70457300906579767</v>
          </cell>
          <cell r="AG5">
            <v>0.80772712389273582</v>
          </cell>
          <cell r="AH5">
            <v>1.3506608080616826</v>
          </cell>
          <cell r="AI5">
            <v>1.0230864827386883</v>
          </cell>
          <cell r="AJ5">
            <v>0.74435707481997049</v>
          </cell>
          <cell r="AK5">
            <v>1.006557215150756</v>
          </cell>
          <cell r="AL5">
            <v>1.1362266651882411</v>
          </cell>
          <cell r="AM5">
            <v>1.1775754783893582</v>
          </cell>
          <cell r="AN5">
            <v>1.1272900855446928</v>
          </cell>
          <cell r="AO5">
            <v>0.85914595400934068</v>
          </cell>
          <cell r="AP5">
            <v>0.72139408665504945</v>
          </cell>
          <cell r="AQ5">
            <v>0.87389769000489326</v>
          </cell>
          <cell r="AR5">
            <v>1.0186695849402421</v>
          </cell>
          <cell r="AS5">
            <v>0.98507070589876922</v>
          </cell>
          <cell r="AT5">
            <v>1.0549401122199116</v>
          </cell>
          <cell r="AU5">
            <v>1.0474205626733417</v>
          </cell>
          <cell r="AV5">
            <v>0.9390326262757005</v>
          </cell>
          <cell r="AW5">
            <v>0.97825084127921014</v>
          </cell>
          <cell r="AX5">
            <v>1.2094659945213262</v>
          </cell>
          <cell r="AY5">
            <v>1.3821230793279349</v>
          </cell>
          <cell r="AZ5">
            <v>0.94849604468348225</v>
          </cell>
          <cell r="BA5">
            <v>0.83574729753383858</v>
          </cell>
          <cell r="BB5">
            <v>0.80890835551091389</v>
          </cell>
          <cell r="BC5">
            <v>0.9004266669210933</v>
          </cell>
          <cell r="BD5">
            <v>0.76958727476577493</v>
          </cell>
          <cell r="BE5">
            <v>1.0776506697876631</v>
          </cell>
          <cell r="BF5">
            <v>1.0673844541884603</v>
          </cell>
        </row>
        <row r="6">
          <cell r="A6">
            <v>1984</v>
          </cell>
          <cell r="B6">
            <v>0.84779224937733189</v>
          </cell>
          <cell r="C6">
            <v>0.93837223974914519</v>
          </cell>
          <cell r="D6">
            <v>0.94519154491182711</v>
          </cell>
          <cell r="E6">
            <v>1.0224432733388318</v>
          </cell>
          <cell r="F6">
            <v>1.0774434962468704</v>
          </cell>
          <cell r="G6">
            <v>1.1637925711877508</v>
          </cell>
          <cell r="H6">
            <v>1.2174731619982813</v>
          </cell>
          <cell r="I6">
            <v>1.052054551305929</v>
          </cell>
          <cell r="J6">
            <v>1.3682711268195324</v>
          </cell>
          <cell r="K6">
            <v>0.72932770253091717</v>
          </cell>
          <cell r="L6">
            <v>0.93458101004499905</v>
          </cell>
          <cell r="M6">
            <v>0.92806448501555616</v>
          </cell>
          <cell r="N6">
            <v>0.91740578946450546</v>
          </cell>
          <cell r="O6">
            <v>1.0005154225079538</v>
          </cell>
          <cell r="P6">
            <v>1.397810172318519</v>
          </cell>
          <cell r="Q6">
            <v>0.77073222932663354</v>
          </cell>
          <cell r="R6">
            <v>1.2068560060013711</v>
          </cell>
          <cell r="S6">
            <v>1.1404888612769468</v>
          </cell>
          <cell r="T6">
            <v>0.74950101881918407</v>
          </cell>
          <cell r="U6">
            <v>0.84380905573633613</v>
          </cell>
          <cell r="V6">
            <v>1.4444759246020011</v>
          </cell>
          <cell r="W6">
            <v>1.0716032975275012</v>
          </cell>
          <cell r="X6">
            <v>1.1884265563299523</v>
          </cell>
          <cell r="Y6">
            <v>1.0876609735184162</v>
          </cell>
          <cell r="Z6">
            <v>1.0144076654197849</v>
          </cell>
          <cell r="AA6">
            <v>1.1684508996327803</v>
          </cell>
          <cell r="AB6">
            <v>1.580809114292073</v>
          </cell>
          <cell r="AC6">
            <v>0.98897814036725751</v>
          </cell>
          <cell r="AD6">
            <v>1.1118802878100322</v>
          </cell>
          <cell r="AE6">
            <v>1.046504526163645</v>
          </cell>
          <cell r="AF6">
            <v>1.0474667017681074</v>
          </cell>
          <cell r="AG6">
            <v>1.2769631657215565</v>
          </cell>
          <cell r="AH6">
            <v>1.0796700400858301</v>
          </cell>
          <cell r="AI6">
            <v>0.96851722695480269</v>
          </cell>
          <cell r="AJ6">
            <v>1.1174669396902972</v>
          </cell>
          <cell r="AK6">
            <v>0.75754074272036687</v>
          </cell>
          <cell r="AL6">
            <v>0.91673874100629327</v>
          </cell>
          <cell r="AM6">
            <v>1.0302680931532662</v>
          </cell>
          <cell r="AN6">
            <v>0.8825773148173871</v>
          </cell>
          <cell r="AO6">
            <v>0.62792589202831728</v>
          </cell>
          <cell r="AP6">
            <v>1.0412957883066054</v>
          </cell>
          <cell r="AQ6">
            <v>0.8549798917036332</v>
          </cell>
          <cell r="AR6">
            <v>0.91407824244431024</v>
          </cell>
          <cell r="AS6">
            <v>1.130210969692047</v>
          </cell>
          <cell r="AT6">
            <v>1.2483387459544464</v>
          </cell>
          <cell r="AU6">
            <v>0.86381853139140841</v>
          </cell>
          <cell r="AV6">
            <v>0.86817011034764435</v>
          </cell>
          <cell r="AW6">
            <v>1.2342103465654974</v>
          </cell>
          <cell r="AX6">
            <v>1.2319145686265263</v>
          </cell>
          <cell r="AY6">
            <v>1.2460698814561859</v>
          </cell>
          <cell r="AZ6">
            <v>1.0660906113571398</v>
          </cell>
          <cell r="BA6">
            <v>0.73108987511975054</v>
          </cell>
          <cell r="BB6">
            <v>0.89268870786523191</v>
          </cell>
          <cell r="BC6">
            <v>0.92193393554933978</v>
          </cell>
          <cell r="BD6">
            <v>1.2229200394340172</v>
          </cell>
          <cell r="BE6">
            <v>0.80464920318160493</v>
          </cell>
          <cell r="BF6">
            <v>0.77521970503629234</v>
          </cell>
        </row>
        <row r="7">
          <cell r="A7">
            <v>1985</v>
          </cell>
          <cell r="B7">
            <v>0.92808681111639579</v>
          </cell>
          <cell r="C7">
            <v>0.92791697607879042</v>
          </cell>
          <cell r="D7">
            <v>0.99803606396948108</v>
          </cell>
          <cell r="E7">
            <v>1.1402973773187455</v>
          </cell>
          <cell r="F7">
            <v>0.81633272583892691</v>
          </cell>
          <cell r="G7">
            <v>0.77519338492912893</v>
          </cell>
          <cell r="H7">
            <v>0.88224949207806724</v>
          </cell>
          <cell r="I7">
            <v>0.64561350978706533</v>
          </cell>
          <cell r="J7">
            <v>1.1078070572272272</v>
          </cell>
          <cell r="K7">
            <v>0.6293191039473921</v>
          </cell>
          <cell r="L7">
            <v>0.94568659510074848</v>
          </cell>
          <cell r="M7">
            <v>1.2399743077608505</v>
          </cell>
          <cell r="N7">
            <v>0.98766765155874714</v>
          </cell>
          <cell r="O7">
            <v>1.3414940977723919</v>
          </cell>
          <cell r="P7">
            <v>0.83902869574246441</v>
          </cell>
          <cell r="Q7">
            <v>0.85903016974437263</v>
          </cell>
          <cell r="R7">
            <v>0.62613149857056949</v>
          </cell>
          <cell r="S7">
            <v>1.247581226043472</v>
          </cell>
          <cell r="T7">
            <v>1.1764148910576038</v>
          </cell>
          <cell r="U7">
            <v>0.6282720590207469</v>
          </cell>
          <cell r="V7">
            <v>0.9969445194297758</v>
          </cell>
          <cell r="W7">
            <v>0.94665296219706485</v>
          </cell>
          <cell r="X7">
            <v>0.82543718249338971</v>
          </cell>
          <cell r="Y7">
            <v>1.1586821704987069</v>
          </cell>
          <cell r="Z7">
            <v>1.1018356511490728</v>
          </cell>
          <cell r="AA7">
            <v>1.1502669482490893</v>
          </cell>
          <cell r="AB7">
            <v>1.0707743959151388</v>
          </cell>
          <cell r="AC7">
            <v>0.71725484281815677</v>
          </cell>
          <cell r="AD7">
            <v>0.77258203290077498</v>
          </cell>
          <cell r="AE7">
            <v>1.052557898911511</v>
          </cell>
          <cell r="AF7">
            <v>1.1090359468729565</v>
          </cell>
          <cell r="AG7">
            <v>0.84309038322361396</v>
          </cell>
          <cell r="AH7">
            <v>1.2699020972481601</v>
          </cell>
          <cell r="AI7">
            <v>1.1047318492435823</v>
          </cell>
          <cell r="AJ7">
            <v>1.142741620445815</v>
          </cell>
          <cell r="AK7">
            <v>0.9149808817793369</v>
          </cell>
          <cell r="AL7">
            <v>0.52457678415852038</v>
          </cell>
          <cell r="AM7">
            <v>0.67008909159596686</v>
          </cell>
          <cell r="AN7">
            <v>0.74467836787678188</v>
          </cell>
          <cell r="AO7">
            <v>0.97613824554251583</v>
          </cell>
          <cell r="AP7">
            <v>1.2856178369273075</v>
          </cell>
          <cell r="AQ7">
            <v>1.2111629554263201</v>
          </cell>
          <cell r="AR7">
            <v>0.93393512314236393</v>
          </cell>
          <cell r="AS7">
            <v>1.3006540977388725</v>
          </cell>
          <cell r="AT7">
            <v>0.92576706185304358</v>
          </cell>
          <cell r="AU7">
            <v>1.0391742488258182</v>
          </cell>
          <cell r="AV7">
            <v>1.2243328645570331</v>
          </cell>
          <cell r="AW7">
            <v>0.8164217817158026</v>
          </cell>
          <cell r="AX7">
            <v>0.92025270160320916</v>
          </cell>
          <cell r="AY7">
            <v>0.77500208017434813</v>
          </cell>
          <cell r="AZ7">
            <v>1.1227148752505132</v>
          </cell>
          <cell r="BA7">
            <v>0.95849832098491106</v>
          </cell>
          <cell r="BB7">
            <v>1.0202986479569023</v>
          </cell>
          <cell r="BC7">
            <v>1.1117073962071293</v>
          </cell>
          <cell r="BD7">
            <v>0.95789160264855155</v>
          </cell>
          <cell r="BE7">
            <v>1.0793129922182978</v>
          </cell>
          <cell r="BF7">
            <v>0.99629633305527221</v>
          </cell>
        </row>
        <row r="8">
          <cell r="A8">
            <v>1986</v>
          </cell>
          <cell r="B8">
            <v>1.0892455404117589</v>
          </cell>
          <cell r="C8">
            <v>1.1124207897340075</v>
          </cell>
          <cell r="D8">
            <v>0.85749594737613244</v>
          </cell>
          <cell r="E8">
            <v>0.62256757376278027</v>
          </cell>
          <cell r="F8">
            <v>1.0184351589438143</v>
          </cell>
          <cell r="G8">
            <v>1.3155096730279454</v>
          </cell>
          <cell r="H8">
            <v>1.0472491834159534</v>
          </cell>
          <cell r="I8">
            <v>0.8144526274660232</v>
          </cell>
          <cell r="J8">
            <v>1.3620855701549526</v>
          </cell>
          <cell r="K8">
            <v>0.78236956891356335</v>
          </cell>
          <cell r="L8">
            <v>1.1377772622232307</v>
          </cell>
          <cell r="M8">
            <v>0.74947240099806289</v>
          </cell>
          <cell r="N8">
            <v>0.9898192902459847</v>
          </cell>
          <cell r="O8">
            <v>1.3624146275769697</v>
          </cell>
          <cell r="P8">
            <v>0.7856527866956754</v>
          </cell>
          <cell r="Q8">
            <v>0.90121122543811938</v>
          </cell>
          <cell r="R8">
            <v>0.69215909073390858</v>
          </cell>
          <cell r="S8">
            <v>1.1878127583409048</v>
          </cell>
          <cell r="T8">
            <v>0.95911344722745207</v>
          </cell>
          <cell r="U8">
            <v>0.60897638838601753</v>
          </cell>
          <cell r="V8">
            <v>1.0933910424369688</v>
          </cell>
          <cell r="W8">
            <v>1.3887928556561286</v>
          </cell>
          <cell r="X8">
            <v>1.0695315993821211</v>
          </cell>
          <cell r="Y8">
            <v>0.76467524393664466</v>
          </cell>
          <cell r="Z8">
            <v>0.83377896785092998</v>
          </cell>
          <cell r="AA8">
            <v>0.60784478084724813</v>
          </cell>
          <cell r="AB8">
            <v>1.0224337205254026</v>
          </cell>
          <cell r="AC8">
            <v>1.0846812255430123</v>
          </cell>
          <cell r="AD8">
            <v>1.015360526819433</v>
          </cell>
          <cell r="AE8">
            <v>1.0380222475888661</v>
          </cell>
          <cell r="AF8">
            <v>1.1313034371161217</v>
          </cell>
          <cell r="AG8">
            <v>0.61549565678436136</v>
          </cell>
          <cell r="AH8">
            <v>0.94583997577542711</v>
          </cell>
          <cell r="AI8">
            <v>1.0668697669463805</v>
          </cell>
          <cell r="AJ8">
            <v>1.2605453384438652</v>
          </cell>
          <cell r="AK8">
            <v>1.3099118601843833</v>
          </cell>
          <cell r="AL8">
            <v>1.1618827658852096</v>
          </cell>
          <cell r="AM8">
            <v>1.188833760232467</v>
          </cell>
          <cell r="AN8">
            <v>0.96615363750884498</v>
          </cell>
          <cell r="AO8">
            <v>1.1521248063430172</v>
          </cell>
          <cell r="AP8">
            <v>0.97386171185259363</v>
          </cell>
          <cell r="AQ8">
            <v>1.1649860192630428</v>
          </cell>
          <cell r="AR8">
            <v>0.94981251533281552</v>
          </cell>
          <cell r="AS8">
            <v>1.0676989102302341</v>
          </cell>
          <cell r="AT8">
            <v>0.77878805710320553</v>
          </cell>
          <cell r="AU8">
            <v>0.98001567295968706</v>
          </cell>
          <cell r="AV8">
            <v>1.3508885847545007</v>
          </cell>
          <cell r="AW8">
            <v>0.80496878955505757</v>
          </cell>
          <cell r="AX8">
            <v>0.94030250108390601</v>
          </cell>
          <cell r="AY8">
            <v>1.0770846325525141</v>
          </cell>
          <cell r="AZ8">
            <v>1.1551608319978806</v>
          </cell>
          <cell r="BA8">
            <v>0.97593714324751868</v>
          </cell>
          <cell r="BB8">
            <v>0.86723062288202901</v>
          </cell>
          <cell r="BC8">
            <v>0.69763791304610678</v>
          </cell>
          <cell r="BD8">
            <v>0.97275990682133362</v>
          </cell>
          <cell r="BE8">
            <v>1.0627126472975883</v>
          </cell>
          <cell r="BF8">
            <v>1.0179189526916508</v>
          </cell>
        </row>
        <row r="9">
          <cell r="A9">
            <v>1987</v>
          </cell>
          <cell r="B9">
            <v>0.88433378243138527</v>
          </cell>
          <cell r="C9">
            <v>1.3370987621159012</v>
          </cell>
          <cell r="D9">
            <v>1.1783675449650561</v>
          </cell>
          <cell r="E9">
            <v>1.2742489638104282</v>
          </cell>
          <cell r="F9">
            <v>1.1311817496561791</v>
          </cell>
          <cell r="G9">
            <v>0.9582795643959634</v>
          </cell>
          <cell r="H9">
            <v>0.63114232747598531</v>
          </cell>
          <cell r="I9">
            <v>1.2296757553726634</v>
          </cell>
          <cell r="J9">
            <v>1.1425527208755932</v>
          </cell>
          <cell r="K9">
            <v>1.1405226941766069</v>
          </cell>
          <cell r="L9">
            <v>0.63739665431414538</v>
          </cell>
          <cell r="M9">
            <v>1.2865104691250107</v>
          </cell>
          <cell r="N9">
            <v>0.95240216995642968</v>
          </cell>
          <cell r="O9">
            <v>0.91432487132397522</v>
          </cell>
          <cell r="P9">
            <v>1.1572874188128657</v>
          </cell>
          <cell r="Q9">
            <v>0.97436998394850893</v>
          </cell>
          <cell r="R9">
            <v>0.79395848930808677</v>
          </cell>
          <cell r="S9">
            <v>1.697056205297294</v>
          </cell>
          <cell r="T9">
            <v>1.2594122063276803</v>
          </cell>
          <cell r="U9">
            <v>0.89641850519138155</v>
          </cell>
          <cell r="V9">
            <v>0.63188112842861821</v>
          </cell>
          <cell r="W9">
            <v>0.86169670567554846</v>
          </cell>
          <cell r="X9">
            <v>0.60009528417707547</v>
          </cell>
          <cell r="Y9">
            <v>1.1050296883887245</v>
          </cell>
          <cell r="Z9">
            <v>1.1615462164466817</v>
          </cell>
          <cell r="AA9">
            <v>1.041393678242811</v>
          </cell>
          <cell r="AB9">
            <v>0.75075557775963153</v>
          </cell>
          <cell r="AC9">
            <v>0.872891502906742</v>
          </cell>
          <cell r="AD9">
            <v>1.4935552072833245</v>
          </cell>
          <cell r="AE9">
            <v>1.2965746520410304</v>
          </cell>
          <cell r="AF9">
            <v>0.71214689129866948</v>
          </cell>
          <cell r="AG9">
            <v>1.3207204236729033</v>
          </cell>
          <cell r="AH9">
            <v>0.76914436858808954</v>
          </cell>
          <cell r="AI9">
            <v>0.73160387892131773</v>
          </cell>
          <cell r="AJ9">
            <v>0.79639683203148859</v>
          </cell>
          <cell r="AK9">
            <v>0.95860804743835271</v>
          </cell>
          <cell r="AL9">
            <v>1.0274933548489205</v>
          </cell>
          <cell r="AM9">
            <v>1.1515018651167348</v>
          </cell>
          <cell r="AN9">
            <v>0.69184661982937135</v>
          </cell>
          <cell r="AO9">
            <v>0.85910192635164051</v>
          </cell>
          <cell r="AP9">
            <v>0.95255316897059239</v>
          </cell>
          <cell r="AQ9">
            <v>0.67132055699640147</v>
          </cell>
          <cell r="AR9">
            <v>0.87422311212662485</v>
          </cell>
          <cell r="AS9">
            <v>0.73692707088570741</v>
          </cell>
          <cell r="AT9">
            <v>0.86076499351390101</v>
          </cell>
          <cell r="AU9">
            <v>1.1797179593373091</v>
          </cell>
          <cell r="AV9">
            <v>0.51469425736793262</v>
          </cell>
          <cell r="AW9">
            <v>1.0537871870606148</v>
          </cell>
          <cell r="AX9">
            <v>0.68850975988248286</v>
          </cell>
          <cell r="AY9">
            <v>0.8755625565349594</v>
          </cell>
          <cell r="AZ9">
            <v>1.2659420544999027</v>
          </cell>
          <cell r="BA9">
            <v>1.0500359461887674</v>
          </cell>
          <cell r="BB9">
            <v>0.82518870962128066</v>
          </cell>
          <cell r="BC9">
            <v>0.71342381562060397</v>
          </cell>
          <cell r="BD9">
            <v>0.7081297565728446</v>
          </cell>
          <cell r="BE9">
            <v>0.72040521818409298</v>
          </cell>
          <cell r="BF9">
            <v>1.0434679596289749</v>
          </cell>
        </row>
        <row r="10">
          <cell r="A10">
            <v>1988</v>
          </cell>
          <cell r="B10">
            <v>1.0071901273533346</v>
          </cell>
          <cell r="C10">
            <v>0.92961940912751273</v>
          </cell>
          <cell r="D10">
            <v>0.94069789984549745</v>
          </cell>
          <cell r="E10">
            <v>0.86284797341892738</v>
          </cell>
          <cell r="F10">
            <v>1.1908720649896123</v>
          </cell>
          <cell r="G10">
            <v>0.84850458747759783</v>
          </cell>
          <cell r="H10">
            <v>1.0187808824132198</v>
          </cell>
          <cell r="I10">
            <v>1.2886223538455734</v>
          </cell>
          <cell r="J10">
            <v>0.95658152496531901</v>
          </cell>
          <cell r="K10">
            <v>0.73926216637491349</v>
          </cell>
          <cell r="L10">
            <v>0.85001759323027204</v>
          </cell>
          <cell r="M10">
            <v>0.94742168114300629</v>
          </cell>
          <cell r="N10">
            <v>1.3640630151196405</v>
          </cell>
          <cell r="O10">
            <v>0.87869880679040657</v>
          </cell>
          <cell r="P10">
            <v>0.77111005507205677</v>
          </cell>
          <cell r="Q10">
            <v>1.1661832990817425</v>
          </cell>
          <cell r="R10">
            <v>1.5073710292463212</v>
          </cell>
          <cell r="S10">
            <v>0.57301735504845919</v>
          </cell>
          <cell r="T10">
            <v>1.2376503620847881</v>
          </cell>
          <cell r="U10">
            <v>0.99763247191302129</v>
          </cell>
          <cell r="V10">
            <v>1.0695533488303199</v>
          </cell>
          <cell r="W10">
            <v>1.1084913145245734</v>
          </cell>
          <cell r="X10">
            <v>1.1293937108048997</v>
          </cell>
          <cell r="Y10">
            <v>1.1346702611884745</v>
          </cell>
          <cell r="Z10">
            <v>1.0606507984912381</v>
          </cell>
          <cell r="AA10">
            <v>0.80118078930167291</v>
          </cell>
          <cell r="AB10">
            <v>0.67591865591111622</v>
          </cell>
          <cell r="AC10">
            <v>0.99280919753047869</v>
          </cell>
          <cell r="AD10">
            <v>1.0773391149369966</v>
          </cell>
          <cell r="AE10">
            <v>0.78729415559796923</v>
          </cell>
          <cell r="AF10">
            <v>1.0685493961702184</v>
          </cell>
          <cell r="AG10">
            <v>1.0268993826654269</v>
          </cell>
          <cell r="AH10">
            <v>0.76586944904707521</v>
          </cell>
          <cell r="AI10">
            <v>0.93508660488004902</v>
          </cell>
          <cell r="AJ10">
            <v>1.1417890249856331</v>
          </cell>
          <cell r="AK10">
            <v>0.55918737778366778</v>
          </cell>
          <cell r="AL10">
            <v>1.1313326462665962</v>
          </cell>
          <cell r="AM10">
            <v>1.1759375464192152</v>
          </cell>
          <cell r="AN10">
            <v>0.98791632777246308</v>
          </cell>
          <cell r="AO10">
            <v>0.87304309807068448</v>
          </cell>
          <cell r="AP10">
            <v>0.98436197779614953</v>
          </cell>
          <cell r="AQ10">
            <v>0.6920292521789283</v>
          </cell>
          <cell r="AR10">
            <v>0.72036650574006811</v>
          </cell>
          <cell r="AS10">
            <v>0.81793946973068876</v>
          </cell>
          <cell r="AT10">
            <v>1.0121997022570925</v>
          </cell>
          <cell r="AU10">
            <v>1.1514140909279726</v>
          </cell>
          <cell r="AV10">
            <v>1.0738581103679212</v>
          </cell>
          <cell r="AW10">
            <v>0.94006029358179666</v>
          </cell>
          <cell r="AX10">
            <v>1.0484173754303205</v>
          </cell>
          <cell r="AY10">
            <v>0.78314889227285311</v>
          </cell>
          <cell r="AZ10">
            <v>1.0206295307589892</v>
          </cell>
          <cell r="BA10">
            <v>1.1390291945427251</v>
          </cell>
          <cell r="BB10">
            <v>0.92839414576919987</v>
          </cell>
          <cell r="BC10">
            <v>0.78259721701396745</v>
          </cell>
          <cell r="BD10">
            <v>0.75020289746604341</v>
          </cell>
          <cell r="BE10">
            <v>0.80919978616684762</v>
          </cell>
          <cell r="BF10">
            <v>0.60084675783538488</v>
          </cell>
        </row>
        <row r="11">
          <cell r="A11">
            <v>1989</v>
          </cell>
          <cell r="B11">
            <v>1.0875529073508581</v>
          </cell>
          <cell r="C11">
            <v>0.8555012803435782</v>
          </cell>
          <cell r="D11">
            <v>1.3989528686178192</v>
          </cell>
          <cell r="E11">
            <v>0.80089134481634427</v>
          </cell>
          <cell r="F11">
            <v>1.022084257414823</v>
          </cell>
          <cell r="G11">
            <v>0.92300529151383637</v>
          </cell>
          <cell r="H11">
            <v>0.95721108165047875</v>
          </cell>
          <cell r="I11">
            <v>0.57744665095524395</v>
          </cell>
          <cell r="J11">
            <v>0.78245217661152522</v>
          </cell>
          <cell r="K11">
            <v>0.9598281331449835</v>
          </cell>
          <cell r="L11">
            <v>0.58948750023185403</v>
          </cell>
          <cell r="M11">
            <v>1.0874587726302143</v>
          </cell>
          <cell r="N11">
            <v>0.89162174552518536</v>
          </cell>
          <cell r="O11">
            <v>1.015637335771522</v>
          </cell>
          <cell r="P11">
            <v>0.89854694090460807</v>
          </cell>
          <cell r="Q11">
            <v>0.6720215418465102</v>
          </cell>
          <cell r="R11">
            <v>1.0686980898757079</v>
          </cell>
          <cell r="S11">
            <v>0.82174869886250035</v>
          </cell>
          <cell r="T11">
            <v>0.64899071260335595</v>
          </cell>
          <cell r="U11">
            <v>0.69470523436920262</v>
          </cell>
          <cell r="V11">
            <v>0.95246564222153107</v>
          </cell>
          <cell r="W11">
            <v>1.2604284154592491</v>
          </cell>
          <cell r="X11">
            <v>1.0388651581340549</v>
          </cell>
          <cell r="Y11">
            <v>0.94882114797625861</v>
          </cell>
          <cell r="Z11">
            <v>0.85304001824407927</v>
          </cell>
          <cell r="AA11">
            <v>0.83312755197905963</v>
          </cell>
          <cell r="AB11">
            <v>1.3289768786584255</v>
          </cell>
          <cell r="AC11">
            <v>1.5116339707414908</v>
          </cell>
          <cell r="AD11">
            <v>0.94385441699598371</v>
          </cell>
          <cell r="AE11">
            <v>0.53584520596033269</v>
          </cell>
          <cell r="AF11">
            <v>0.78512019175952708</v>
          </cell>
          <cell r="AG11">
            <v>0.94839100067649851</v>
          </cell>
          <cell r="AH11">
            <v>1.3148737183977404</v>
          </cell>
          <cell r="AI11">
            <v>1.0820807722777799</v>
          </cell>
          <cell r="AJ11">
            <v>0.87509270334705624</v>
          </cell>
          <cell r="AK11">
            <v>0.76525861162426678</v>
          </cell>
          <cell r="AL11">
            <v>0.6685900500286629</v>
          </cell>
          <cell r="AM11">
            <v>1.130857883614697</v>
          </cell>
          <cell r="AN11">
            <v>1.1814720454519403</v>
          </cell>
          <cell r="AO11">
            <v>1.0298413961324233</v>
          </cell>
          <cell r="AP11">
            <v>0.89576735804917029</v>
          </cell>
          <cell r="AQ11">
            <v>0.98587786315439174</v>
          </cell>
          <cell r="AR11">
            <v>0.97673731162345445</v>
          </cell>
          <cell r="AS11">
            <v>0.85930518484703844</v>
          </cell>
          <cell r="AT11">
            <v>0.91869556431229027</v>
          </cell>
          <cell r="AU11">
            <v>1.0916405028900706</v>
          </cell>
          <cell r="AV11">
            <v>0.97601117527039649</v>
          </cell>
          <cell r="AW11">
            <v>0.77391224657665381</v>
          </cell>
          <cell r="AX11">
            <v>0.99767634436451247</v>
          </cell>
          <cell r="AY11">
            <v>0.85617759333739929</v>
          </cell>
          <cell r="AZ11">
            <v>1.1488367491266978</v>
          </cell>
          <cell r="BA11">
            <v>1.3610060288585391</v>
          </cell>
          <cell r="BB11">
            <v>0.78575425946790545</v>
          </cell>
          <cell r="BC11">
            <v>0.70336655980984064</v>
          </cell>
          <cell r="BD11">
            <v>1.0752799042681014</v>
          </cell>
          <cell r="BE11">
            <v>0.80856982477098782</v>
          </cell>
          <cell r="BF11">
            <v>1.1127482853359587</v>
          </cell>
        </row>
        <row r="12">
          <cell r="A12">
            <v>1990</v>
          </cell>
          <cell r="B12">
            <v>1.1943596987403065</v>
          </cell>
          <cell r="C12">
            <v>1.6092771794338567</v>
          </cell>
          <cell r="D12">
            <v>1.1008747768891685</v>
          </cell>
          <cell r="E12">
            <v>0.90281545784316486</v>
          </cell>
          <cell r="F12">
            <v>0.78405909134905893</v>
          </cell>
          <cell r="G12">
            <v>1.0790048261112735</v>
          </cell>
          <cell r="H12">
            <v>0.90298786735247627</v>
          </cell>
          <cell r="I12">
            <v>1.1527816049373991</v>
          </cell>
          <cell r="J12">
            <v>1.3952971414995505</v>
          </cell>
          <cell r="K12">
            <v>1.1670634721231246</v>
          </cell>
          <cell r="L12">
            <v>0.92118062267498135</v>
          </cell>
          <cell r="M12">
            <v>0.68461412343646821</v>
          </cell>
          <cell r="N12">
            <v>0.60873862565502102</v>
          </cell>
          <cell r="O12">
            <v>0.71150985647573239</v>
          </cell>
          <cell r="P12">
            <v>1.0381401603749265</v>
          </cell>
          <cell r="Q12">
            <v>1.1077229498216026</v>
          </cell>
          <cell r="R12">
            <v>0.81363419478223298</v>
          </cell>
          <cell r="S12">
            <v>0.88054731200349479</v>
          </cell>
          <cell r="T12">
            <v>1.1491675675043869</v>
          </cell>
          <cell r="U12">
            <v>0.72890913494189458</v>
          </cell>
          <cell r="V12">
            <v>0.99119472790934549</v>
          </cell>
          <cell r="W12">
            <v>0.77373072111232366</v>
          </cell>
          <cell r="X12">
            <v>0.80982684665787708</v>
          </cell>
          <cell r="Y12">
            <v>1.3911320480651606</v>
          </cell>
          <cell r="Z12">
            <v>0.6128132730390291</v>
          </cell>
          <cell r="AA12">
            <v>1.065943575353441</v>
          </cell>
          <cell r="AB12">
            <v>1.1194387389361389</v>
          </cell>
          <cell r="AC12">
            <v>1.0128125591588379</v>
          </cell>
          <cell r="AD12">
            <v>0.64379265201693425</v>
          </cell>
          <cell r="AE12">
            <v>1.1598007124353</v>
          </cell>
          <cell r="AF12">
            <v>0.85805308983674311</v>
          </cell>
          <cell r="AG12">
            <v>0.76321711608197884</v>
          </cell>
          <cell r="AH12">
            <v>1.0349719124060428</v>
          </cell>
          <cell r="AI12">
            <v>0.95091337108723573</v>
          </cell>
          <cell r="AJ12">
            <v>0.99242452625486977</v>
          </cell>
          <cell r="AK12">
            <v>0.83899246720488363</v>
          </cell>
          <cell r="AL12">
            <v>1.0699203745048431</v>
          </cell>
          <cell r="AM12">
            <v>0.98783107288165239</v>
          </cell>
          <cell r="AN12">
            <v>0.82276175281377395</v>
          </cell>
          <cell r="AO12">
            <v>0.92596797243207896</v>
          </cell>
          <cell r="AP12">
            <v>0.99590231989158295</v>
          </cell>
          <cell r="AQ12">
            <v>1.0830088514051288</v>
          </cell>
          <cell r="AR12">
            <v>0.73805716124680121</v>
          </cell>
          <cell r="AS12">
            <v>1.1331416079799181</v>
          </cell>
          <cell r="AT12">
            <v>0.9323716246869278</v>
          </cell>
          <cell r="AU12">
            <v>0.98444299823910331</v>
          </cell>
          <cell r="AV12">
            <v>0.89644536523447682</v>
          </cell>
          <cell r="AW12">
            <v>0.85187077010712098</v>
          </cell>
          <cell r="AX12">
            <v>0.74186139684171293</v>
          </cell>
          <cell r="AY12">
            <v>1.1768534153999626</v>
          </cell>
          <cell r="AZ12">
            <v>0.62797363949880936</v>
          </cell>
          <cell r="BA12">
            <v>0.64088114723357137</v>
          </cell>
          <cell r="BB12">
            <v>1.1248535176659546</v>
          </cell>
          <cell r="BC12">
            <v>0.95782865356053315</v>
          </cell>
          <cell r="BD12">
            <v>1.1481615686382309</v>
          </cell>
          <cell r="BE12">
            <v>1.198660291842027</v>
          </cell>
          <cell r="BF12">
            <v>0.93417072332007944</v>
          </cell>
        </row>
        <row r="13">
          <cell r="A13">
            <v>1991</v>
          </cell>
          <cell r="B13">
            <v>1.3229865567840797</v>
          </cell>
          <cell r="C13">
            <v>0.96184600840024859</v>
          </cell>
          <cell r="D13">
            <v>0.61270565512482122</v>
          </cell>
          <cell r="E13">
            <v>0.98201196093040821</v>
          </cell>
          <cell r="F13">
            <v>0.87767153766051875</v>
          </cell>
          <cell r="G13">
            <v>0.70105352801904752</v>
          </cell>
          <cell r="H13">
            <v>0.97898174535339677</v>
          </cell>
          <cell r="I13">
            <v>0.63896049714644965</v>
          </cell>
          <cell r="J13">
            <v>0.89259221116405163</v>
          </cell>
          <cell r="K13">
            <v>1.3411653017191127</v>
          </cell>
          <cell r="L13">
            <v>0.95984472147888555</v>
          </cell>
          <cell r="M13">
            <v>1.0288127130725673</v>
          </cell>
          <cell r="N13">
            <v>1.0120174526453956</v>
          </cell>
          <cell r="O13">
            <v>1.0259636338370588</v>
          </cell>
          <cell r="P13">
            <v>1.2110750126336995</v>
          </cell>
          <cell r="Q13">
            <v>0.59568225619809501</v>
          </cell>
          <cell r="R13">
            <v>1.4541340226628119</v>
          </cell>
          <cell r="S13">
            <v>0.83263427444178306</v>
          </cell>
          <cell r="T13">
            <v>1.017123915871792</v>
          </cell>
          <cell r="U13">
            <v>1.3743960030126803</v>
          </cell>
          <cell r="V13">
            <v>1.3450371962509728</v>
          </cell>
          <cell r="W13">
            <v>0.92721591016696925</v>
          </cell>
          <cell r="X13">
            <v>0.62225368423800786</v>
          </cell>
          <cell r="Y13">
            <v>0.9749560846439298</v>
          </cell>
          <cell r="Z13">
            <v>0.66080635462634951</v>
          </cell>
          <cell r="AA13">
            <v>1.283847124048181</v>
          </cell>
          <cell r="AB13">
            <v>0.88393014755676813</v>
          </cell>
          <cell r="AC13">
            <v>0.45024228402036964</v>
          </cell>
          <cell r="AD13">
            <v>0.71868332624489017</v>
          </cell>
          <cell r="AE13">
            <v>0.69569445666373753</v>
          </cell>
          <cell r="AF13">
            <v>0.87947831450078506</v>
          </cell>
          <cell r="AG13">
            <v>1.1244487486425816</v>
          </cell>
          <cell r="AH13">
            <v>1.1213250876558281</v>
          </cell>
          <cell r="AI13">
            <v>0.69584936803447972</v>
          </cell>
          <cell r="AJ13">
            <v>1.1321562972548644</v>
          </cell>
          <cell r="AK13">
            <v>1.0735342604688825</v>
          </cell>
          <cell r="AL13">
            <v>1.1692153569437251</v>
          </cell>
          <cell r="AM13">
            <v>0.89350974924505955</v>
          </cell>
          <cell r="AN13">
            <v>0.82652735666420418</v>
          </cell>
          <cell r="AO13">
            <v>1.2642230487255415</v>
          </cell>
          <cell r="AP13">
            <v>0.95408656254893276</v>
          </cell>
          <cell r="AQ13">
            <v>1.0919498844751758</v>
          </cell>
          <cell r="AR13">
            <v>1.3957388122108507</v>
          </cell>
          <cell r="AS13">
            <v>0.70550993959331665</v>
          </cell>
          <cell r="AT13">
            <v>1.0127409790370716</v>
          </cell>
          <cell r="AU13">
            <v>0.83258172611129966</v>
          </cell>
          <cell r="AV13">
            <v>1.0249006536731669</v>
          </cell>
          <cell r="AW13">
            <v>0.88313325931083142</v>
          </cell>
          <cell r="AX13">
            <v>0.86792608348043143</v>
          </cell>
          <cell r="AY13">
            <v>1.0952128124792608</v>
          </cell>
          <cell r="AZ13">
            <v>0.90759023761199964</v>
          </cell>
          <cell r="BA13">
            <v>0.81662417448867664</v>
          </cell>
          <cell r="BB13">
            <v>0.69726782423592026</v>
          </cell>
          <cell r="BC13">
            <v>1.2991283436205645</v>
          </cell>
          <cell r="BD13">
            <v>0.76704087612516891</v>
          </cell>
          <cell r="BE13">
            <v>1.2921055156721364</v>
          </cell>
          <cell r="BF13">
            <v>0.85377749799553959</v>
          </cell>
        </row>
        <row r="14">
          <cell r="A14">
            <v>1992</v>
          </cell>
          <cell r="B14">
            <v>1.0959054361211444</v>
          </cell>
          <cell r="C14">
            <v>0.96810843235481037</v>
          </cell>
          <cell r="D14">
            <v>0.82755375356250893</v>
          </cell>
          <cell r="E14">
            <v>1.0676722028191377</v>
          </cell>
          <cell r="F14">
            <v>0.93704352225756526</v>
          </cell>
          <cell r="G14">
            <v>1.0683161588946795</v>
          </cell>
          <cell r="H14">
            <v>0.70463237222141817</v>
          </cell>
          <cell r="I14">
            <v>1.2636226064673934</v>
          </cell>
          <cell r="J14">
            <v>0.91549758940709625</v>
          </cell>
          <cell r="K14">
            <v>0.5108028196418094</v>
          </cell>
          <cell r="L14">
            <v>1.0604318166041571</v>
          </cell>
          <cell r="M14">
            <v>1.088724089161895</v>
          </cell>
          <cell r="N14">
            <v>1.0782392751226566</v>
          </cell>
          <cell r="O14">
            <v>1.3343976067855035</v>
          </cell>
          <cell r="P14">
            <v>0.76188303245260203</v>
          </cell>
          <cell r="Q14">
            <v>1.3015239558465901</v>
          </cell>
          <cell r="R14">
            <v>0.95723889256479744</v>
          </cell>
          <cell r="S14">
            <v>0.72918608534655538</v>
          </cell>
          <cell r="T14">
            <v>1.146156610286075</v>
          </cell>
          <cell r="U14">
            <v>1.1458642000943831</v>
          </cell>
          <cell r="V14">
            <v>0.73557503567481874</v>
          </cell>
          <cell r="W14">
            <v>0.80635469268142512</v>
          </cell>
          <cell r="X14">
            <v>0.8394070221911164</v>
          </cell>
          <cell r="Y14">
            <v>0.64223703067990989</v>
          </cell>
          <cell r="Z14">
            <v>0.90811963728090095</v>
          </cell>
          <cell r="AA14">
            <v>1.3117588362584034</v>
          </cell>
          <cell r="AB14">
            <v>0.88986923085488601</v>
          </cell>
          <cell r="AC14">
            <v>1.2437354955711013</v>
          </cell>
          <cell r="AD14">
            <v>1.4007329095391736</v>
          </cell>
          <cell r="AE14">
            <v>1.3085937939160632</v>
          </cell>
          <cell r="AF14">
            <v>1.0789321778202428</v>
          </cell>
          <cell r="AG14">
            <v>0.75453232592971031</v>
          </cell>
          <cell r="AH14">
            <v>0.87191958545691772</v>
          </cell>
          <cell r="AI14">
            <v>1.1041408389585816</v>
          </cell>
          <cell r="AJ14">
            <v>0.95503774747714187</v>
          </cell>
          <cell r="AK14">
            <v>1.1687911410123806</v>
          </cell>
          <cell r="AL14">
            <v>0.93524534682004801</v>
          </cell>
          <cell r="AM14">
            <v>0.85727793829038978</v>
          </cell>
          <cell r="AN14">
            <v>1.0969068827399544</v>
          </cell>
          <cell r="AO14">
            <v>0.85360949664797559</v>
          </cell>
          <cell r="AP14">
            <v>1.015501963902036</v>
          </cell>
          <cell r="AQ14">
            <v>0.65433541255648442</v>
          </cell>
          <cell r="AR14">
            <v>1.0301170745112778</v>
          </cell>
          <cell r="AS14">
            <v>0.93277460942183277</v>
          </cell>
          <cell r="AT14">
            <v>0.97497791028823155</v>
          </cell>
          <cell r="AU14">
            <v>0.93224117613988522</v>
          </cell>
          <cell r="AV14">
            <v>0.82896400898350842</v>
          </cell>
          <cell r="AW14">
            <v>0.75123880846691793</v>
          </cell>
          <cell r="AX14">
            <v>0.80246235969616997</v>
          </cell>
          <cell r="AY14">
            <v>1.0191544659359817</v>
          </cell>
          <cell r="AZ14">
            <v>1.0553337144042914</v>
          </cell>
          <cell r="BA14">
            <v>0.92232795670453727</v>
          </cell>
          <cell r="BB14">
            <v>0.9102934967010281</v>
          </cell>
          <cell r="BC14">
            <v>1.1381251917289354</v>
          </cell>
          <cell r="BD14">
            <v>0.81803088659714818</v>
          </cell>
          <cell r="BE14">
            <v>1.4396108041106914</v>
          </cell>
          <cell r="BF14">
            <v>1.6297019123149385</v>
          </cell>
        </row>
        <row r="15">
          <cell r="A15">
            <v>1993</v>
          </cell>
          <cell r="B15">
            <v>0.50466906137077583</v>
          </cell>
          <cell r="C15">
            <v>0.96173066369318749</v>
          </cell>
          <cell r="D15">
            <v>0.52011928170880861</v>
          </cell>
          <cell r="E15">
            <v>1.3390387394936674</v>
          </cell>
          <cell r="F15">
            <v>0.7668656513355645</v>
          </cell>
          <cell r="G15">
            <v>0.92589830367981418</v>
          </cell>
          <cell r="H15">
            <v>0.77699588729080049</v>
          </cell>
          <cell r="I15">
            <v>1.1454765834449023</v>
          </cell>
          <cell r="J15">
            <v>1.1117769090676</v>
          </cell>
          <cell r="K15">
            <v>1.5827283935089087</v>
          </cell>
          <cell r="L15">
            <v>0.95944667174437559</v>
          </cell>
          <cell r="M15">
            <v>1.5235664974883794</v>
          </cell>
          <cell r="N15">
            <v>1.2641925610269944</v>
          </cell>
          <cell r="O15">
            <v>0.50965060232015169</v>
          </cell>
          <cell r="P15">
            <v>0.72028375563181202</v>
          </cell>
          <cell r="Q15">
            <v>0.93246939870640133</v>
          </cell>
          <cell r="R15">
            <v>0.89842273404637885</v>
          </cell>
          <cell r="S15">
            <v>0.90246523013524704</v>
          </cell>
          <cell r="T15">
            <v>1.3452859011679996</v>
          </cell>
          <cell r="U15">
            <v>1.1274046355986307</v>
          </cell>
          <cell r="V15">
            <v>1.3363829776456935</v>
          </cell>
          <cell r="W15">
            <v>0.64560213656145027</v>
          </cell>
          <cell r="X15">
            <v>1.0923227418963153</v>
          </cell>
          <cell r="Y15">
            <v>1.1375673947366036</v>
          </cell>
          <cell r="Z15">
            <v>0.97146968597271288</v>
          </cell>
          <cell r="AA15">
            <v>0.94245094896798209</v>
          </cell>
          <cell r="AB15">
            <v>0.76555171978670078</v>
          </cell>
          <cell r="AC15">
            <v>1.2872697278822527</v>
          </cell>
          <cell r="AD15">
            <v>0.97419292560851045</v>
          </cell>
          <cell r="AE15">
            <v>0.9524961244179303</v>
          </cell>
          <cell r="AF15">
            <v>0.99684100798040465</v>
          </cell>
          <cell r="AG15">
            <v>0.7856230782311352</v>
          </cell>
          <cell r="AH15">
            <v>1.0621020087678101</v>
          </cell>
          <cell r="AI15">
            <v>0.96205388261209435</v>
          </cell>
          <cell r="AJ15">
            <v>0.96795155925587251</v>
          </cell>
          <cell r="AK15">
            <v>0.75205031810778522</v>
          </cell>
          <cell r="AL15">
            <v>1.0996083845595115</v>
          </cell>
          <cell r="AM15">
            <v>0.99577156235391162</v>
          </cell>
          <cell r="AN15">
            <v>0.52847299077855048</v>
          </cell>
          <cell r="AO15">
            <v>1.1379615387658404</v>
          </cell>
          <cell r="AP15">
            <v>1.2265250996460679</v>
          </cell>
          <cell r="AQ15">
            <v>0.91677068129938699</v>
          </cell>
          <cell r="AR15">
            <v>0.89350509900707464</v>
          </cell>
          <cell r="AS15">
            <v>1.2277228706195082</v>
          </cell>
          <cell r="AT15">
            <v>1.1208279431134476</v>
          </cell>
          <cell r="AU15">
            <v>0.8700612244169279</v>
          </cell>
          <cell r="AV15">
            <v>1.3175189519317092</v>
          </cell>
          <cell r="AW15">
            <v>0.70949969652768641</v>
          </cell>
          <cell r="AX15">
            <v>0.92805122960664554</v>
          </cell>
          <cell r="AY15">
            <v>0.91006457786173367</v>
          </cell>
          <cell r="AZ15">
            <v>0.7773976418496843</v>
          </cell>
          <cell r="BA15">
            <v>1.0092121618930554</v>
          </cell>
          <cell r="BB15">
            <v>1.0071884550733039</v>
          </cell>
          <cell r="BC15">
            <v>1.113692993507253</v>
          </cell>
          <cell r="BD15">
            <v>0.79892863780054957</v>
          </cell>
          <cell r="BE15">
            <v>0.70400788398412895</v>
          </cell>
          <cell r="BF15">
            <v>0.91072245864665591</v>
          </cell>
        </row>
        <row r="16">
          <cell r="A16">
            <v>1994</v>
          </cell>
          <cell r="B16">
            <v>0.90788037203518424</v>
          </cell>
          <cell r="C16">
            <v>1.0859457994762847</v>
          </cell>
          <cell r="D16">
            <v>0.95703318621411826</v>
          </cell>
          <cell r="E16">
            <v>1.1879231984499574</v>
          </cell>
          <cell r="F16">
            <v>0.64611854092408605</v>
          </cell>
          <cell r="G16">
            <v>1.0255788804524579</v>
          </cell>
          <cell r="H16">
            <v>0.7693741232193303</v>
          </cell>
          <cell r="I16">
            <v>0.9737308675190337</v>
          </cell>
          <cell r="J16">
            <v>1.0953200466927486</v>
          </cell>
          <cell r="K16">
            <v>0.78735568899399122</v>
          </cell>
          <cell r="L16">
            <v>1.0410521269411568</v>
          </cell>
          <cell r="M16">
            <v>1.1678740639032921</v>
          </cell>
          <cell r="N16">
            <v>1.398599402858151</v>
          </cell>
          <cell r="O16">
            <v>0.95201749338334163</v>
          </cell>
          <cell r="P16">
            <v>1.5141708139762657</v>
          </cell>
          <cell r="Q16">
            <v>0.93217519708664121</v>
          </cell>
          <cell r="R16">
            <v>0.79144845214381732</v>
          </cell>
          <cell r="S16">
            <v>0.92989969668635397</v>
          </cell>
          <cell r="T16">
            <v>1.0057603815504617</v>
          </cell>
          <cell r="U16">
            <v>0.82205964007951793</v>
          </cell>
          <cell r="V16">
            <v>0.87198672155215617</v>
          </cell>
          <cell r="W16">
            <v>1.1278166686946516</v>
          </cell>
          <cell r="X16">
            <v>0.81402765371039076</v>
          </cell>
          <cell r="Y16">
            <v>0.92093397096932961</v>
          </cell>
          <cell r="Z16">
            <v>1.035610759464306</v>
          </cell>
          <cell r="AA16">
            <v>0.75447093234229179</v>
          </cell>
          <cell r="AB16">
            <v>0.89779244593595275</v>
          </cell>
          <cell r="AC16">
            <v>0.88322872864159052</v>
          </cell>
          <cell r="AD16">
            <v>0.78000496554260446</v>
          </cell>
          <cell r="AE16">
            <v>1.2072040806297433</v>
          </cell>
          <cell r="AF16">
            <v>0.85897155736685493</v>
          </cell>
          <cell r="AG16">
            <v>1.0852776047850294</v>
          </cell>
          <cell r="AH16">
            <v>0.87345256952393657</v>
          </cell>
          <cell r="AI16">
            <v>1.0226106512825515</v>
          </cell>
          <cell r="AJ16">
            <v>1.1590382449845462</v>
          </cell>
          <cell r="AK16">
            <v>1.094769524517909</v>
          </cell>
          <cell r="AL16">
            <v>0.87076102066108174</v>
          </cell>
          <cell r="AM16">
            <v>0.76990313798233589</v>
          </cell>
          <cell r="AN16">
            <v>0.74176647671116636</v>
          </cell>
          <cell r="AO16">
            <v>1.2252314254345551</v>
          </cell>
          <cell r="AP16">
            <v>1.2267007825130907</v>
          </cell>
          <cell r="AQ16">
            <v>0.93892082567381829</v>
          </cell>
          <cell r="AR16">
            <v>0.67729881651984658</v>
          </cell>
          <cell r="AS16">
            <v>1.0250918590459561</v>
          </cell>
          <cell r="AT16">
            <v>0.84425343854472457</v>
          </cell>
          <cell r="AU16">
            <v>0.84794877588367701</v>
          </cell>
          <cell r="AV16">
            <v>0.87620316776038187</v>
          </cell>
          <cell r="AW16">
            <v>0.9670387206167953</v>
          </cell>
          <cell r="AX16">
            <v>0.44119479108204768</v>
          </cell>
          <cell r="AY16">
            <v>0.93111451735523343</v>
          </cell>
          <cell r="AZ16">
            <v>0.61457208549194109</v>
          </cell>
          <cell r="BA16">
            <v>1.0403518166229968</v>
          </cell>
          <cell r="BB16">
            <v>0.71258726802585626</v>
          </cell>
          <cell r="BC16">
            <v>0.99038963989599582</v>
          </cell>
          <cell r="BD16">
            <v>0.86568066947687095</v>
          </cell>
          <cell r="BE16">
            <v>0.66308916275070107</v>
          </cell>
          <cell r="BF16">
            <v>0.96992277043065767</v>
          </cell>
        </row>
        <row r="17">
          <cell r="A17">
            <v>1995</v>
          </cell>
          <cell r="B17">
            <v>0.79183421818204425</v>
          </cell>
          <cell r="C17">
            <v>0.74952550387087513</v>
          </cell>
          <cell r="D17">
            <v>1.5858453524947111</v>
          </cell>
          <cell r="E17">
            <v>1.0435770468362753</v>
          </cell>
          <cell r="F17">
            <v>0.94321105370278568</v>
          </cell>
          <cell r="G17">
            <v>1.0111651631584559</v>
          </cell>
          <cell r="H17">
            <v>1.0409122406771216</v>
          </cell>
          <cell r="I17">
            <v>0.84843936594713287</v>
          </cell>
          <cell r="J17">
            <v>0.69475214588656442</v>
          </cell>
          <cell r="K17">
            <v>1.0893989408083928</v>
          </cell>
          <cell r="L17">
            <v>0.80687680756527547</v>
          </cell>
          <cell r="M17">
            <v>1.0874213987500445</v>
          </cell>
          <cell r="N17">
            <v>1.3267298702352006</v>
          </cell>
          <cell r="O17">
            <v>0.98715363151753022</v>
          </cell>
          <cell r="P17">
            <v>0.91339751377949419</v>
          </cell>
          <cell r="Q17">
            <v>0.55053763403301481</v>
          </cell>
          <cell r="R17">
            <v>0.90743712815836297</v>
          </cell>
          <cell r="S17">
            <v>0.78179986342566388</v>
          </cell>
          <cell r="T17">
            <v>0.83815766765804178</v>
          </cell>
          <cell r="U17">
            <v>0.83141361769971367</v>
          </cell>
          <cell r="V17">
            <v>0.62189810984928706</v>
          </cell>
          <cell r="W17">
            <v>0.89877045466232197</v>
          </cell>
          <cell r="X17">
            <v>0.9383829120931978</v>
          </cell>
          <cell r="Y17">
            <v>0.67321312078806017</v>
          </cell>
          <cell r="Z17">
            <v>0.9105460523757295</v>
          </cell>
          <cell r="AA17">
            <v>1.1601719963949659</v>
          </cell>
          <cell r="AB17">
            <v>0.79442943438701974</v>
          </cell>
          <cell r="AC17">
            <v>1.1272024691270739</v>
          </cell>
          <cell r="AD17">
            <v>0.90160096573745396</v>
          </cell>
          <cell r="AE17">
            <v>1.1730872113135575</v>
          </cell>
          <cell r="AF17">
            <v>1.1226329093906664</v>
          </cell>
          <cell r="AG17">
            <v>1.0091781439688563</v>
          </cell>
          <cell r="AH17">
            <v>0.61920598685155626</v>
          </cell>
          <cell r="AI17">
            <v>0.84230304970142933</v>
          </cell>
          <cell r="AJ17">
            <v>1.2363617162968965</v>
          </cell>
          <cell r="AK17">
            <v>1.0504449269751486</v>
          </cell>
          <cell r="AL17">
            <v>0.71902931853713647</v>
          </cell>
          <cell r="AM17">
            <v>1.0450217194564577</v>
          </cell>
          <cell r="AN17">
            <v>1.0580954002366381</v>
          </cell>
          <cell r="AO17">
            <v>0.71941849125785085</v>
          </cell>
          <cell r="AP17">
            <v>0.59346989838284103</v>
          </cell>
          <cell r="AQ17">
            <v>0.85928734265631701</v>
          </cell>
          <cell r="AR17">
            <v>0.99247677838108528</v>
          </cell>
          <cell r="AS17">
            <v>1.5289542729723853</v>
          </cell>
          <cell r="AT17">
            <v>1.176750654392698</v>
          </cell>
          <cell r="AU17">
            <v>0.92468850215705689</v>
          </cell>
          <cell r="AV17">
            <v>0.64786771178824742</v>
          </cell>
          <cell r="AW17">
            <v>0.79925778035582462</v>
          </cell>
          <cell r="AX17">
            <v>0.80685004645535763</v>
          </cell>
          <cell r="AY17">
            <v>0.95191321014666108</v>
          </cell>
          <cell r="AZ17">
            <v>0.82543590552466817</v>
          </cell>
          <cell r="BA17">
            <v>0.90457545574891562</v>
          </cell>
          <cell r="BB17">
            <v>1.1807627556976121</v>
          </cell>
          <cell r="BC17">
            <v>0.77035806247831151</v>
          </cell>
          <cell r="BD17">
            <v>0.79501395604876823</v>
          </cell>
          <cell r="BE17">
            <v>1.1271619025017183</v>
          </cell>
          <cell r="BF17">
            <v>1.0183895561044847</v>
          </cell>
        </row>
        <row r="18">
          <cell r="A18">
            <v>1996</v>
          </cell>
          <cell r="B18">
            <v>1.1528720147558669</v>
          </cell>
          <cell r="C18">
            <v>0.82477829316759887</v>
          </cell>
          <cell r="D18">
            <v>1.2618615042217096</v>
          </cell>
          <cell r="E18">
            <v>0.8111834978253798</v>
          </cell>
          <cell r="F18">
            <v>0.96396604648902351</v>
          </cell>
          <cell r="G18">
            <v>0.86663861294598299</v>
          </cell>
          <cell r="H18">
            <v>0.75556050482504167</v>
          </cell>
          <cell r="I18">
            <v>0.85644261463905469</v>
          </cell>
          <cell r="J18">
            <v>1.2230896961758417</v>
          </cell>
          <cell r="K18">
            <v>1.1447710291468696</v>
          </cell>
          <cell r="L18">
            <v>0.88505521070043769</v>
          </cell>
          <cell r="M18">
            <v>0.96201445745724168</v>
          </cell>
          <cell r="N18">
            <v>0.85642108424880836</v>
          </cell>
          <cell r="O18">
            <v>0.78337234672360134</v>
          </cell>
          <cell r="P18">
            <v>1.1661602578178902</v>
          </cell>
          <cell r="Q18">
            <v>0.55860608094723818</v>
          </cell>
          <cell r="R18">
            <v>0.97793393927668559</v>
          </cell>
          <cell r="S18">
            <v>0.68551220907741506</v>
          </cell>
          <cell r="T18">
            <v>0.85242032599901119</v>
          </cell>
          <cell r="U18">
            <v>1.0876059902829247</v>
          </cell>
          <cell r="V18">
            <v>0.82259671326094663</v>
          </cell>
          <cell r="W18">
            <v>1.013808239632445</v>
          </cell>
          <cell r="X18">
            <v>1.1056743418656731</v>
          </cell>
          <cell r="Y18">
            <v>1.0220373167932364</v>
          </cell>
          <cell r="Z18">
            <v>0.73192841455451108</v>
          </cell>
          <cell r="AA18">
            <v>0.55012023812116473</v>
          </cell>
          <cell r="AB18">
            <v>0.71304339931305971</v>
          </cell>
          <cell r="AC18">
            <v>0.95098973194198955</v>
          </cell>
          <cell r="AD18">
            <v>1.1453643556608417</v>
          </cell>
          <cell r="AE18">
            <v>1.1583487893107729</v>
          </cell>
          <cell r="AF18">
            <v>0.80679605755442774</v>
          </cell>
          <cell r="AG18">
            <v>0.99050646630733297</v>
          </cell>
          <cell r="AH18">
            <v>1.0533222114136718</v>
          </cell>
          <cell r="AI18">
            <v>1.0563694961610628</v>
          </cell>
          <cell r="AJ18">
            <v>0.86791443809923619</v>
          </cell>
          <cell r="AK18">
            <v>0.96222746602147524</v>
          </cell>
          <cell r="AL18">
            <v>1.18581675343824</v>
          </cell>
          <cell r="AM18">
            <v>0.79161322040675008</v>
          </cell>
          <cell r="AN18">
            <v>0.89348978335447227</v>
          </cell>
          <cell r="AO18">
            <v>0.79727305508046331</v>
          </cell>
          <cell r="AP18">
            <v>0.90667746694203954</v>
          </cell>
          <cell r="AQ18">
            <v>0.85277125454527758</v>
          </cell>
          <cell r="AR18">
            <v>0.95659139554018013</v>
          </cell>
          <cell r="AS18">
            <v>0.87817392866407695</v>
          </cell>
          <cell r="AT18">
            <v>1.076178239633532</v>
          </cell>
          <cell r="AU18">
            <v>1.2055034388287718</v>
          </cell>
          <cell r="AV18">
            <v>0.78412354822933239</v>
          </cell>
          <cell r="AW18">
            <v>0.91340007211293617</v>
          </cell>
          <cell r="AX18">
            <v>1.0014479260772664</v>
          </cell>
          <cell r="AY18">
            <v>0.81537385600946188</v>
          </cell>
          <cell r="AZ18">
            <v>1.0514973483266141</v>
          </cell>
          <cell r="BA18">
            <v>0.95360186218180054</v>
          </cell>
          <cell r="BB18">
            <v>1.2774768740086324</v>
          </cell>
          <cell r="BC18">
            <v>0.97297310777266544</v>
          </cell>
          <cell r="BD18">
            <v>1.1914112364995078</v>
          </cell>
          <cell r="BE18">
            <v>1.1105775684423873</v>
          </cell>
          <cell r="BF18">
            <v>0.85038095264547564</v>
          </cell>
        </row>
        <row r="19">
          <cell r="A19">
            <v>1997</v>
          </cell>
          <cell r="B19">
            <v>0.78099808099909684</v>
          </cell>
          <cell r="C19">
            <v>0.89229997187577847</v>
          </cell>
          <cell r="D19">
            <v>0.83915037147383376</v>
          </cell>
          <cell r="E19">
            <v>0.83452023258901442</v>
          </cell>
          <cell r="F19">
            <v>0.86023529631936957</v>
          </cell>
          <cell r="G19">
            <v>0.99828579419149566</v>
          </cell>
          <cell r="H19">
            <v>0.85912235127280467</v>
          </cell>
          <cell r="I19">
            <v>1.1982481476812183</v>
          </cell>
          <cell r="J19">
            <v>0.78025177233492649</v>
          </cell>
          <cell r="K19">
            <v>0.65818404899234761</v>
          </cell>
          <cell r="L19">
            <v>0.96226677194067856</v>
          </cell>
          <cell r="M19">
            <v>1.2708489276846986</v>
          </cell>
          <cell r="N19">
            <v>0.99821166068840073</v>
          </cell>
          <cell r="O19">
            <v>1.1415838933715092</v>
          </cell>
          <cell r="P19">
            <v>0.89058444653202506</v>
          </cell>
          <cell r="Q19">
            <v>1.01018887805291</v>
          </cell>
          <cell r="R19">
            <v>0.98432415863866551</v>
          </cell>
          <cell r="S19">
            <v>0.97813461182878847</v>
          </cell>
          <cell r="T19">
            <v>0.7602078873520427</v>
          </cell>
          <cell r="U19">
            <v>0.75479514346480114</v>
          </cell>
          <cell r="V19">
            <v>0.59101773895185639</v>
          </cell>
          <cell r="W19">
            <v>1.1541290666543813</v>
          </cell>
          <cell r="X19">
            <v>1.3409258949513216</v>
          </cell>
          <cell r="Y19">
            <v>0.85915639603033411</v>
          </cell>
          <cell r="Z19">
            <v>1.004368778843137</v>
          </cell>
          <cell r="AA19">
            <v>1.0437799763175</v>
          </cell>
          <cell r="AB19">
            <v>1.1918322970340327</v>
          </cell>
          <cell r="AC19">
            <v>0.98651469335092956</v>
          </cell>
          <cell r="AD19">
            <v>0.78657136065978761</v>
          </cell>
          <cell r="AE19">
            <v>0.86314954480167028</v>
          </cell>
          <cell r="AF19">
            <v>1.2204112137066701</v>
          </cell>
          <cell r="AG19">
            <v>0.87253231943428744</v>
          </cell>
          <cell r="AH19">
            <v>1.2269312089277196</v>
          </cell>
          <cell r="AI19">
            <v>0.84782479388059406</v>
          </cell>
          <cell r="AJ19">
            <v>1.2353321253929765</v>
          </cell>
          <cell r="AK19">
            <v>0.50442622058895747</v>
          </cell>
          <cell r="AL19">
            <v>0.88264518007309545</v>
          </cell>
          <cell r="AM19">
            <v>0.84637401339253515</v>
          </cell>
          <cell r="AN19">
            <v>0.76377032730567729</v>
          </cell>
          <cell r="AO19">
            <v>0.83812304195384812</v>
          </cell>
          <cell r="AP19">
            <v>0.66572534521056992</v>
          </cell>
          <cell r="AQ19">
            <v>1.1851659041362153</v>
          </cell>
          <cell r="AR19">
            <v>0.90803191473060751</v>
          </cell>
          <cell r="AS19">
            <v>0.79599691342521817</v>
          </cell>
          <cell r="AT19">
            <v>0.68164006419280554</v>
          </cell>
          <cell r="AU19">
            <v>1.1202117017985733</v>
          </cell>
          <cell r="AV19">
            <v>0.6970920737460703</v>
          </cell>
          <cell r="AW19">
            <v>0.92300390762288209</v>
          </cell>
          <cell r="AX19">
            <v>0.43563912321267645</v>
          </cell>
          <cell r="AY19">
            <v>1.2475443219403475</v>
          </cell>
          <cell r="AZ19">
            <v>1.0200648090084343</v>
          </cell>
          <cell r="BA19">
            <v>0.84375711315743362</v>
          </cell>
          <cell r="BB19">
            <v>0.93281662109584407</v>
          </cell>
          <cell r="BC19">
            <v>0.88441214882890062</v>
          </cell>
          <cell r="BD19">
            <v>0.76391187788080683</v>
          </cell>
          <cell r="BE19">
            <v>0.99224791612153673</v>
          </cell>
          <cell r="BF19">
            <v>0.93377411550824463</v>
          </cell>
        </row>
        <row r="20">
          <cell r="A20">
            <v>1998</v>
          </cell>
          <cell r="B20">
            <v>1.3842650812489596</v>
          </cell>
          <cell r="C20">
            <v>0.77557864143871247</v>
          </cell>
          <cell r="D20">
            <v>1.1590276121363257</v>
          </cell>
          <cell r="E20">
            <v>1.0887454164288433</v>
          </cell>
          <cell r="F20">
            <v>0.99762240510034506</v>
          </cell>
          <cell r="G20">
            <v>0.86129193595707065</v>
          </cell>
          <cell r="H20">
            <v>1.1322166940891498</v>
          </cell>
          <cell r="I20">
            <v>1.0151522287940535</v>
          </cell>
          <cell r="J20">
            <v>0.808972313285658</v>
          </cell>
          <cell r="K20">
            <v>0.68235344547413657</v>
          </cell>
          <cell r="L20">
            <v>1.1642834365614989</v>
          </cell>
          <cell r="M20">
            <v>0.83563958450181086</v>
          </cell>
          <cell r="N20">
            <v>0.99353994210232643</v>
          </cell>
          <cell r="O20">
            <v>1.0952949486289199</v>
          </cell>
          <cell r="P20">
            <v>1.0379899913637356</v>
          </cell>
          <cell r="Q20">
            <v>1.3900919177790536</v>
          </cell>
          <cell r="R20">
            <v>0.7150103522320459</v>
          </cell>
          <cell r="S20">
            <v>0.94221319793772262</v>
          </cell>
          <cell r="T20">
            <v>0.9345445729724684</v>
          </cell>
          <cell r="U20">
            <v>0.91784117410038013</v>
          </cell>
          <cell r="V20">
            <v>1.1881236726931288</v>
          </cell>
          <cell r="W20">
            <v>0.98359923352502965</v>
          </cell>
          <cell r="X20">
            <v>0.91623534006345331</v>
          </cell>
          <cell r="Y20">
            <v>0.74491266289619018</v>
          </cell>
          <cell r="Z20">
            <v>0.90274703568713033</v>
          </cell>
          <cell r="AA20">
            <v>0.82042798126110128</v>
          </cell>
          <cell r="AB20">
            <v>0.98544142335639229</v>
          </cell>
          <cell r="AC20">
            <v>0.68423254415228507</v>
          </cell>
          <cell r="AD20">
            <v>1.0835631914632142</v>
          </cell>
          <cell r="AE20">
            <v>0.79879026366659944</v>
          </cell>
          <cell r="AF20">
            <v>0.74587583424823556</v>
          </cell>
          <cell r="AG20">
            <v>0.53659799429861177</v>
          </cell>
          <cell r="AH20">
            <v>1.0011488010205349</v>
          </cell>
          <cell r="AI20">
            <v>0.89628590869766023</v>
          </cell>
          <cell r="AJ20">
            <v>0.79825475504595078</v>
          </cell>
          <cell r="AK20">
            <v>1.1247948873410984</v>
          </cell>
          <cell r="AL20">
            <v>0.73343952148590885</v>
          </cell>
          <cell r="AM20">
            <v>0.83563409277966183</v>
          </cell>
          <cell r="AN20">
            <v>0.90317502313716791</v>
          </cell>
          <cell r="AO20">
            <v>0.73754713461311194</v>
          </cell>
          <cell r="AP20">
            <v>0.68474147333540747</v>
          </cell>
          <cell r="AQ20">
            <v>0.90895228162413499</v>
          </cell>
          <cell r="AR20">
            <v>0.95192524594258798</v>
          </cell>
          <cell r="AS20">
            <v>0.86582425540907682</v>
          </cell>
          <cell r="AT20">
            <v>0.98431466990310035</v>
          </cell>
          <cell r="AU20">
            <v>0.91888281223838242</v>
          </cell>
          <cell r="AV20">
            <v>0.79976217888422041</v>
          </cell>
          <cell r="AW20">
            <v>0.88396703882029226</v>
          </cell>
          <cell r="AX20">
            <v>0.9942939585499474</v>
          </cell>
          <cell r="AY20">
            <v>1.0640811587274921</v>
          </cell>
          <cell r="AZ20">
            <v>1.0143889194367681</v>
          </cell>
          <cell r="BA20">
            <v>0.87251386418309018</v>
          </cell>
          <cell r="BB20">
            <v>0.79566135218520173</v>
          </cell>
          <cell r="BC20">
            <v>0.87899549018069434</v>
          </cell>
          <cell r="BD20">
            <v>0.88462580725929407</v>
          </cell>
          <cell r="BE20">
            <v>0.73432443026181493</v>
          </cell>
          <cell r="BF20">
            <v>0.8187377056746209</v>
          </cell>
        </row>
        <row r="21">
          <cell r="A21">
            <v>1999</v>
          </cell>
          <cell r="B21">
            <v>0.89600863754623961</v>
          </cell>
          <cell r="C21">
            <v>0.80212501069945041</v>
          </cell>
          <cell r="D21">
            <v>0.88565410813497447</v>
          </cell>
          <cell r="E21">
            <v>1.2996152276058188</v>
          </cell>
          <cell r="F21">
            <v>1.0715266386717806</v>
          </cell>
          <cell r="G21">
            <v>0.87100254284165146</v>
          </cell>
          <cell r="H21">
            <v>1.0675888361108901</v>
          </cell>
          <cell r="I21">
            <v>1.2291585519809263</v>
          </cell>
          <cell r="J21">
            <v>1.118033370847346</v>
          </cell>
          <cell r="K21">
            <v>1.2869745618212798</v>
          </cell>
          <cell r="L21">
            <v>1.2811694104657614</v>
          </cell>
          <cell r="M21">
            <v>0.77443344324682806</v>
          </cell>
          <cell r="N21">
            <v>0.85574005086468652</v>
          </cell>
          <cell r="O21">
            <v>1.0518313506813028</v>
          </cell>
          <cell r="P21">
            <v>1.0957817170937618</v>
          </cell>
          <cell r="Q21">
            <v>0.7573740288850439</v>
          </cell>
          <cell r="R21">
            <v>1.0897060210232985</v>
          </cell>
          <cell r="S21">
            <v>0.69445222110329996</v>
          </cell>
          <cell r="T21">
            <v>0.74037298159852416</v>
          </cell>
          <cell r="U21">
            <v>1.2150584697178761</v>
          </cell>
          <cell r="V21">
            <v>0.78318996173450806</v>
          </cell>
          <cell r="W21">
            <v>0.77489551122461542</v>
          </cell>
          <cell r="X21">
            <v>1.0864458730045212</v>
          </cell>
          <cell r="Y21">
            <v>0.84085606223889242</v>
          </cell>
          <cell r="Z21">
            <v>0.89058831536021366</v>
          </cell>
          <cell r="AA21">
            <v>1.1218908631287814</v>
          </cell>
          <cell r="AB21">
            <v>1.2501070705003827</v>
          </cell>
          <cell r="AC21">
            <v>0.92143799570502638</v>
          </cell>
          <cell r="AD21">
            <v>0.6935501095052492</v>
          </cell>
          <cell r="AE21">
            <v>1.1524093703465035</v>
          </cell>
          <cell r="AF21">
            <v>0.65615754733636011</v>
          </cell>
          <cell r="AG21">
            <v>0.83716476132583106</v>
          </cell>
          <cell r="AH21">
            <v>0.95252837842532989</v>
          </cell>
          <cell r="AI21">
            <v>0.98127008902367063</v>
          </cell>
          <cell r="AJ21">
            <v>0.81538192960225631</v>
          </cell>
          <cell r="AK21">
            <v>0.66154670791826276</v>
          </cell>
          <cell r="AL21">
            <v>1.0501417212895374</v>
          </cell>
          <cell r="AM21">
            <v>0.81185588482886817</v>
          </cell>
          <cell r="AN21">
            <v>1.1968698539300553</v>
          </cell>
          <cell r="AO21">
            <v>1.0236857538715021</v>
          </cell>
          <cell r="AP21">
            <v>1.39569816809752</v>
          </cell>
          <cell r="AQ21">
            <v>0.63040909701753345</v>
          </cell>
          <cell r="AR21">
            <v>0.98716281931686711</v>
          </cell>
          <cell r="AS21">
            <v>1.0743490532591216</v>
          </cell>
          <cell r="AT21">
            <v>0.69589313769701266</v>
          </cell>
          <cell r="AU21">
            <v>0.79688408469201844</v>
          </cell>
          <cell r="AV21">
            <v>1.2360744597130695</v>
          </cell>
          <cell r="AW21">
            <v>0.8298474375006154</v>
          </cell>
          <cell r="AX21">
            <v>1.0182861516229924</v>
          </cell>
          <cell r="AY21">
            <v>0.76733110373946511</v>
          </cell>
          <cell r="AZ21">
            <v>0.81332737373852959</v>
          </cell>
          <cell r="BA21">
            <v>0.96615313349104504</v>
          </cell>
          <cell r="BB21">
            <v>1.0952017180526168</v>
          </cell>
          <cell r="BC21">
            <v>0.87201465189293659</v>
          </cell>
          <cell r="BD21">
            <v>0.78480492991257722</v>
          </cell>
          <cell r="BE21">
            <v>0.95963196381718652</v>
          </cell>
          <cell r="BF21">
            <v>0.74490078307633834</v>
          </cell>
        </row>
        <row r="22">
          <cell r="A22">
            <v>2000</v>
          </cell>
          <cell r="B22">
            <v>0.76219006588573102</v>
          </cell>
          <cell r="C22">
            <v>0.99794740648514257</v>
          </cell>
          <cell r="D22">
            <v>1.2363592157191043</v>
          </cell>
          <cell r="E22">
            <v>0.79622683298122909</v>
          </cell>
          <cell r="F22">
            <v>1.0962155243304643</v>
          </cell>
          <cell r="G22">
            <v>1.0399072099102331</v>
          </cell>
          <cell r="H22">
            <v>1.4139051811063579</v>
          </cell>
          <cell r="I22">
            <v>0.8042766094394177</v>
          </cell>
          <cell r="J22">
            <v>0.78094216636865654</v>
          </cell>
          <cell r="K22">
            <v>0.91168562923531504</v>
          </cell>
          <cell r="L22">
            <v>1.2965801461057589</v>
          </cell>
          <cell r="M22">
            <v>0.66532867385943129</v>
          </cell>
          <cell r="N22">
            <v>0.92631858794142663</v>
          </cell>
          <cell r="O22">
            <v>0.85762192177411856</v>
          </cell>
          <cell r="P22">
            <v>1.0139762307198708</v>
          </cell>
          <cell r="Q22">
            <v>0.87695415435028301</v>
          </cell>
          <cell r="R22">
            <v>1.0193969779875174</v>
          </cell>
          <cell r="S22">
            <v>0.84415661359760008</v>
          </cell>
          <cell r="T22">
            <v>1.2759058795791822</v>
          </cell>
          <cell r="U22">
            <v>0.83345155021837924</v>
          </cell>
          <cell r="V22">
            <v>0.72006123939806232</v>
          </cell>
          <cell r="W22">
            <v>1.0674346846750367</v>
          </cell>
          <cell r="X22">
            <v>0.96965284469050106</v>
          </cell>
          <cell r="Y22">
            <v>1.0002352756822277</v>
          </cell>
          <cell r="Z22">
            <v>0.85773015224156846</v>
          </cell>
          <cell r="AA22">
            <v>0.93960029074781926</v>
          </cell>
          <cell r="AB22">
            <v>1.0209755488839798</v>
          </cell>
          <cell r="AC22">
            <v>0.91416440994170778</v>
          </cell>
          <cell r="AD22">
            <v>1.0802966211414384</v>
          </cell>
          <cell r="AE22">
            <v>0.98377661428877283</v>
          </cell>
          <cell r="AF22">
            <v>0.85139055358449778</v>
          </cell>
          <cell r="AG22">
            <v>1.0850577566750172</v>
          </cell>
          <cell r="AH22">
            <v>0.96026383694544393</v>
          </cell>
          <cell r="AI22">
            <v>1.316846374988438</v>
          </cell>
          <cell r="AJ22">
            <v>1.0277655215498724</v>
          </cell>
          <cell r="AK22">
            <v>0.74121874262362408</v>
          </cell>
          <cell r="AL22">
            <v>0.89343834531833988</v>
          </cell>
          <cell r="AM22">
            <v>1.1139804732735645</v>
          </cell>
          <cell r="AN22">
            <v>1.1712838564126129</v>
          </cell>
          <cell r="AO22">
            <v>0.77414152247532941</v>
          </cell>
          <cell r="AP22">
            <v>1.0039332784724768</v>
          </cell>
          <cell r="AQ22">
            <v>0.9574695126392877</v>
          </cell>
          <cell r="AR22">
            <v>0.97080288713254237</v>
          </cell>
          <cell r="AS22">
            <v>0.8200100031570039</v>
          </cell>
          <cell r="AT22">
            <v>0.9021293733373732</v>
          </cell>
          <cell r="AU22">
            <v>0.94265840817807256</v>
          </cell>
          <cell r="AV22">
            <v>1.4133810703301488</v>
          </cell>
          <cell r="AW22">
            <v>0.93926537731370163</v>
          </cell>
          <cell r="AX22">
            <v>0.81586532902891795</v>
          </cell>
          <cell r="AY22">
            <v>1.0753085728525609</v>
          </cell>
          <cell r="AZ22">
            <v>1.0539764187815215</v>
          </cell>
          <cell r="BA22">
            <v>0.81578601790980376</v>
          </cell>
          <cell r="BB22">
            <v>1.3233173198991726</v>
          </cell>
          <cell r="BC22">
            <v>1.2688766650456793</v>
          </cell>
          <cell r="BD22">
            <v>0.82037189797630761</v>
          </cell>
          <cell r="BE22">
            <v>1.0492937690371125</v>
          </cell>
          <cell r="BF22">
            <v>0.8355043770615006</v>
          </cell>
        </row>
        <row r="23">
          <cell r="A23">
            <v>2001</v>
          </cell>
          <cell r="B23">
            <v>0.87031875554587712</v>
          </cell>
          <cell r="C23">
            <v>0.78476477953000401</v>
          </cell>
          <cell r="D23">
            <v>0.78829045290428446</v>
          </cell>
          <cell r="E23">
            <v>1.0612059762508346</v>
          </cell>
          <cell r="F23">
            <v>0.91355139825080767</v>
          </cell>
          <cell r="G23">
            <v>0.80705744694396586</v>
          </cell>
          <cell r="H23">
            <v>0.71592231088140657</v>
          </cell>
          <cell r="I23">
            <v>0.72392088586173919</v>
          </cell>
          <cell r="J23">
            <v>1.027745878630518</v>
          </cell>
          <cell r="K23">
            <v>1.2853130833543243</v>
          </cell>
          <cell r="L23">
            <v>0.4880525335956441</v>
          </cell>
          <cell r="M23">
            <v>0.93654406997118866</v>
          </cell>
          <cell r="N23">
            <v>0.59604374187828679</v>
          </cell>
          <cell r="O23">
            <v>0.58910269826905415</v>
          </cell>
          <cell r="P23">
            <v>1.0973737605469105</v>
          </cell>
          <cell r="Q23">
            <v>0.97268727158027646</v>
          </cell>
          <cell r="R23">
            <v>0.98549938881869892</v>
          </cell>
          <cell r="S23">
            <v>0.93298169262533837</v>
          </cell>
          <cell r="T23">
            <v>0.97318509654244378</v>
          </cell>
          <cell r="U23">
            <v>0.72089445571882593</v>
          </cell>
          <cell r="V23">
            <v>0.74964539633938865</v>
          </cell>
          <cell r="W23">
            <v>0.87398205216709635</v>
          </cell>
          <cell r="X23">
            <v>0.6075484426714689</v>
          </cell>
          <cell r="Y23">
            <v>0.68458253576749273</v>
          </cell>
          <cell r="Z23">
            <v>0.99527233175106256</v>
          </cell>
          <cell r="AA23">
            <v>0.92736984734450589</v>
          </cell>
          <cell r="AB23">
            <v>1.347600432956418</v>
          </cell>
          <cell r="AC23">
            <v>0.63725567757612755</v>
          </cell>
          <cell r="AD23">
            <v>0.9746033753690877</v>
          </cell>
          <cell r="AE23">
            <v>1.0866589200092558</v>
          </cell>
          <cell r="AF23">
            <v>1.1199702323562357</v>
          </cell>
          <cell r="AG23">
            <v>0.9054691709792233</v>
          </cell>
          <cell r="AH23">
            <v>0.90991285949056244</v>
          </cell>
          <cell r="AI23">
            <v>0.76476472072875246</v>
          </cell>
          <cell r="AJ23">
            <v>1.1919612696025585</v>
          </cell>
          <cell r="AK23">
            <v>1.2305794350917894</v>
          </cell>
          <cell r="AL23">
            <v>1.2431839968781278</v>
          </cell>
          <cell r="AM23">
            <v>1.1125672991695628</v>
          </cell>
          <cell r="AN23">
            <v>0.91288625097859954</v>
          </cell>
          <cell r="AO23">
            <v>0.87754058497591425</v>
          </cell>
          <cell r="AP23">
            <v>0.58887527821772268</v>
          </cell>
          <cell r="AQ23">
            <v>0.82484181985406757</v>
          </cell>
          <cell r="AR23">
            <v>0.95572395241534602</v>
          </cell>
          <cell r="AS23">
            <v>0.9251631800320016</v>
          </cell>
          <cell r="AT23">
            <v>0.55558066452688581</v>
          </cell>
          <cell r="AU23">
            <v>1.0483033628635634</v>
          </cell>
          <cell r="AV23">
            <v>1.2957969732261221</v>
          </cell>
          <cell r="AW23">
            <v>0.75974027429363955</v>
          </cell>
          <cell r="AX23">
            <v>0.7671389620501281</v>
          </cell>
          <cell r="AY23">
            <v>0.68100458486047</v>
          </cell>
          <cell r="AZ23">
            <v>1.2479025817161844</v>
          </cell>
          <cell r="BA23">
            <v>1.2085762200700458</v>
          </cell>
          <cell r="BB23">
            <v>0.8383864039680694</v>
          </cell>
          <cell r="BC23">
            <v>1.2015411011325756</v>
          </cell>
          <cell r="BD23">
            <v>0.84997409995961781</v>
          </cell>
          <cell r="BE23">
            <v>1.0182485327992252</v>
          </cell>
          <cell r="BF23">
            <v>0.95031999935176448</v>
          </cell>
        </row>
        <row r="24">
          <cell r="A24">
            <v>2002</v>
          </cell>
          <cell r="B24">
            <v>0.75268183666877253</v>
          </cell>
          <cell r="C24">
            <v>0.53859471096367639</v>
          </cell>
          <cell r="D24">
            <v>0.81881124294384933</v>
          </cell>
          <cell r="E24">
            <v>1.1424943632983324</v>
          </cell>
          <cell r="F24">
            <v>0.99437461715204456</v>
          </cell>
          <cell r="G24">
            <v>1.5407008396187136</v>
          </cell>
          <cell r="H24">
            <v>0.79744285462857667</v>
          </cell>
          <cell r="I24">
            <v>0.56079248382994529</v>
          </cell>
          <cell r="J24">
            <v>0.90533704751660393</v>
          </cell>
          <cell r="K24">
            <v>0.9528503282985511</v>
          </cell>
          <cell r="L24">
            <v>0.63734046475935102</v>
          </cell>
          <cell r="M24">
            <v>0.53267536394635229</v>
          </cell>
          <cell r="N24">
            <v>0.81738641322235672</v>
          </cell>
          <cell r="O24">
            <v>0.76514079798735057</v>
          </cell>
          <cell r="P24">
            <v>1.1431196976159368</v>
          </cell>
          <cell r="Q24">
            <v>1.4722145568293152</v>
          </cell>
          <cell r="R24">
            <v>0.79064594360285112</v>
          </cell>
          <cell r="S24">
            <v>0.73127179288294253</v>
          </cell>
          <cell r="T24">
            <v>0.91107958417780144</v>
          </cell>
          <cell r="U24">
            <v>1.1297934900895157</v>
          </cell>
          <cell r="V24">
            <v>0.76433245751515189</v>
          </cell>
          <cell r="W24">
            <v>0.9442299255069434</v>
          </cell>
          <cell r="X24">
            <v>1.2312825495851203</v>
          </cell>
          <cell r="Y24">
            <v>1.3327814519252086</v>
          </cell>
          <cell r="Z24">
            <v>0.91052879701194167</v>
          </cell>
          <cell r="AA24">
            <v>1.1276000653548339</v>
          </cell>
          <cell r="AB24">
            <v>0.767320334490181</v>
          </cell>
          <cell r="AC24">
            <v>0.90995602339411186</v>
          </cell>
          <cell r="AD24">
            <v>1.3976930602994084</v>
          </cell>
          <cell r="AE24">
            <v>0.92208321260861714</v>
          </cell>
          <cell r="AF24">
            <v>0.58516788437049516</v>
          </cell>
          <cell r="AG24">
            <v>1.0774359783637435</v>
          </cell>
          <cell r="AH24">
            <v>0.85371436870319894</v>
          </cell>
          <cell r="AI24">
            <v>1.2040084859316984</v>
          </cell>
          <cell r="AJ24">
            <v>0.90271365500481537</v>
          </cell>
          <cell r="AK24">
            <v>0.68554399765315222</v>
          </cell>
          <cell r="AL24">
            <v>1.0714738773476202</v>
          </cell>
          <cell r="AM24">
            <v>0.86576702884562251</v>
          </cell>
          <cell r="AN24">
            <v>0.95767070234770524</v>
          </cell>
          <cell r="AO24">
            <v>0.78737812533973595</v>
          </cell>
          <cell r="AP24">
            <v>0.91321969470707554</v>
          </cell>
          <cell r="AQ24">
            <v>0.77407215763026005</v>
          </cell>
          <cell r="AR24">
            <v>1.146475889799607</v>
          </cell>
          <cell r="AS24">
            <v>0.89232395527736663</v>
          </cell>
          <cell r="AT24">
            <v>0.82141242173083251</v>
          </cell>
          <cell r="AU24">
            <v>0.91083794539543816</v>
          </cell>
          <cell r="AV24">
            <v>0.87343794171235523</v>
          </cell>
          <cell r="AW24">
            <v>0.97849278037290277</v>
          </cell>
          <cell r="AX24">
            <v>1.4060909978294172</v>
          </cell>
          <cell r="AY24">
            <v>0.62333651000343626</v>
          </cell>
          <cell r="AZ24">
            <v>1.2788565111876977</v>
          </cell>
          <cell r="BA24">
            <v>1.0869302979168531</v>
          </cell>
          <cell r="BB24">
            <v>0.91692199493306348</v>
          </cell>
          <cell r="BC24">
            <v>0.77469457096193439</v>
          </cell>
          <cell r="BD24">
            <v>0.89613525581395359</v>
          </cell>
          <cell r="BE24">
            <v>1.1039882588630685</v>
          </cell>
          <cell r="BF24">
            <v>1.3222573965514877</v>
          </cell>
        </row>
        <row r="25">
          <cell r="A25">
            <v>2003</v>
          </cell>
          <cell r="B25">
            <v>0.91595022355387967</v>
          </cell>
          <cell r="C25">
            <v>0.40841643594676219</v>
          </cell>
          <cell r="D25">
            <v>0.84411928541329984</v>
          </cell>
          <cell r="E25">
            <v>1.258048823555463</v>
          </cell>
          <cell r="F25">
            <v>0.92022773357031584</v>
          </cell>
          <cell r="G25">
            <v>0.77782310005590938</v>
          </cell>
          <cell r="H25">
            <v>1.1317257301925241</v>
          </cell>
          <cell r="I25">
            <v>0.79481901052624648</v>
          </cell>
          <cell r="J25">
            <v>0.88074210184938073</v>
          </cell>
          <cell r="K25">
            <v>1.1934244979023516</v>
          </cell>
          <cell r="L25">
            <v>1.2236662503530071</v>
          </cell>
          <cell r="M25">
            <v>0.51224119976494698</v>
          </cell>
          <cell r="N25">
            <v>1.4661450098664008</v>
          </cell>
          <cell r="O25">
            <v>1.3459397214441486</v>
          </cell>
          <cell r="P25">
            <v>0.76965065374751318</v>
          </cell>
          <cell r="Q25">
            <v>0.98363547779326721</v>
          </cell>
          <cell r="R25">
            <v>0.76505498921107917</v>
          </cell>
          <cell r="S25">
            <v>0.99333157475523737</v>
          </cell>
          <cell r="T25">
            <v>0.88088821405259676</v>
          </cell>
          <cell r="U25">
            <v>1.2313751123770351</v>
          </cell>
          <cell r="V25">
            <v>0.94059109926890805</v>
          </cell>
          <cell r="W25">
            <v>1.0520748253243402</v>
          </cell>
          <cell r="X25">
            <v>1.0511760192310129</v>
          </cell>
          <cell r="Y25">
            <v>0.86751138358582602</v>
          </cell>
          <cell r="Z25">
            <v>0.8861210093800258</v>
          </cell>
          <cell r="AA25">
            <v>0.66106481054731969</v>
          </cell>
          <cell r="AB25">
            <v>0.82365914287502018</v>
          </cell>
          <cell r="AC25">
            <v>1.1877708704469152</v>
          </cell>
          <cell r="AD25">
            <v>0.86916321128538265</v>
          </cell>
          <cell r="AE25">
            <v>0.97348256761743257</v>
          </cell>
          <cell r="AF25">
            <v>0.89861007003117133</v>
          </cell>
          <cell r="AG25">
            <v>1.1128449976824659</v>
          </cell>
          <cell r="AH25">
            <v>0.90255636458108368</v>
          </cell>
          <cell r="AI25">
            <v>1.02756902213357</v>
          </cell>
          <cell r="AJ25">
            <v>0.77946169099694618</v>
          </cell>
          <cell r="AK25">
            <v>0.94251036335297689</v>
          </cell>
          <cell r="AL25">
            <v>1.1801094175823419</v>
          </cell>
          <cell r="AM25">
            <v>0.91075315230907494</v>
          </cell>
          <cell r="AN25">
            <v>0.82803899500141642</v>
          </cell>
          <cell r="AO25">
            <v>0.99001108488059553</v>
          </cell>
          <cell r="AP25">
            <v>0.73046974609396453</v>
          </cell>
          <cell r="AQ25">
            <v>0.92934835639816427</v>
          </cell>
          <cell r="AR25">
            <v>0.89612988061564625</v>
          </cell>
          <cell r="AS25">
            <v>1.17071670123848</v>
          </cell>
          <cell r="AT25">
            <v>0.80485583681277828</v>
          </cell>
          <cell r="AU25">
            <v>1.1187368354518981</v>
          </cell>
          <cell r="AV25">
            <v>1.1309668206369405</v>
          </cell>
          <cell r="AW25">
            <v>1.3498740056218801</v>
          </cell>
          <cell r="AX25">
            <v>1.1216949348085858</v>
          </cell>
          <cell r="AY25">
            <v>0.8411748174898801</v>
          </cell>
          <cell r="AZ25">
            <v>0.79943603877361658</v>
          </cell>
          <cell r="BA25">
            <v>1.2441139529386736</v>
          </cell>
          <cell r="BB25">
            <v>0.94199845295799556</v>
          </cell>
          <cell r="BC25">
            <v>1.1677934160913948</v>
          </cell>
          <cell r="BD25">
            <v>1.035264418166183</v>
          </cell>
          <cell r="BE25">
            <v>0.64004760327215393</v>
          </cell>
          <cell r="BF25">
            <v>1.0858535637717628</v>
          </cell>
        </row>
        <row r="26">
          <cell r="A26">
            <v>2004</v>
          </cell>
          <cell r="B26">
            <v>0.96904861637475748</v>
          </cell>
          <cell r="C26">
            <v>1.2818116226333607</v>
          </cell>
          <cell r="D26">
            <v>0.73018098928894293</v>
          </cell>
          <cell r="E26">
            <v>1.0291385266025801</v>
          </cell>
          <cell r="F26">
            <v>1.0419480955572995</v>
          </cell>
          <cell r="G26">
            <v>1.0123816970596951</v>
          </cell>
          <cell r="H26">
            <v>0.86832823076302468</v>
          </cell>
          <cell r="I26">
            <v>1.0973842535188298</v>
          </cell>
          <cell r="J26">
            <v>0.88226872678358181</v>
          </cell>
          <cell r="K26">
            <v>1.0126314919884094</v>
          </cell>
          <cell r="L26">
            <v>1.1265551536145191</v>
          </cell>
          <cell r="M26">
            <v>1.0914024565263436</v>
          </cell>
          <cell r="N26">
            <v>0.69244113280016084</v>
          </cell>
          <cell r="O26">
            <v>1.093118033213887</v>
          </cell>
          <cell r="P26">
            <v>0.93397136527539015</v>
          </cell>
          <cell r="Q26">
            <v>0.88342006216010838</v>
          </cell>
          <cell r="R26">
            <v>0.78028503624970746</v>
          </cell>
          <cell r="S26">
            <v>0.83261081294357742</v>
          </cell>
          <cell r="T26">
            <v>1.0076493742463022</v>
          </cell>
          <cell r="U26">
            <v>1.0402865231503993</v>
          </cell>
          <cell r="V26">
            <v>0.82877393746656702</v>
          </cell>
          <cell r="W26">
            <v>1.1574174075250356</v>
          </cell>
          <cell r="X26">
            <v>0.68537691575885729</v>
          </cell>
          <cell r="Y26">
            <v>1.0748339266391027</v>
          </cell>
          <cell r="Z26">
            <v>0.67944705597185695</v>
          </cell>
          <cell r="AA26">
            <v>1.0002489595972495</v>
          </cell>
          <cell r="AB26">
            <v>0.66353568580488376</v>
          </cell>
          <cell r="AC26">
            <v>0.94431981533715081</v>
          </cell>
          <cell r="AD26">
            <v>0.81580329201495261</v>
          </cell>
          <cell r="AE26">
            <v>0.93220574446805582</v>
          </cell>
          <cell r="AF26">
            <v>1.1182110008551578</v>
          </cell>
          <cell r="AG26">
            <v>0.75785022088998122</v>
          </cell>
          <cell r="AH26">
            <v>1.066177112683153</v>
          </cell>
          <cell r="AI26">
            <v>0.84895488692617671</v>
          </cell>
          <cell r="AJ26">
            <v>1.185965065985914</v>
          </cell>
          <cell r="AK26">
            <v>1.1346871771923126</v>
          </cell>
          <cell r="AL26">
            <v>0.52480415395192381</v>
          </cell>
          <cell r="AM26">
            <v>0.80213223808431444</v>
          </cell>
          <cell r="AN26">
            <v>1.0089098420119245</v>
          </cell>
          <cell r="AO26">
            <v>0.83795555525606025</v>
          </cell>
          <cell r="AP26">
            <v>0.80926827474034579</v>
          </cell>
          <cell r="AQ26">
            <v>1.111146559884109</v>
          </cell>
          <cell r="AR26">
            <v>1.0822719096879792</v>
          </cell>
          <cell r="AS26">
            <v>0.78064782494918605</v>
          </cell>
          <cell r="AT26">
            <v>1.2606546240304499</v>
          </cell>
          <cell r="AU26">
            <v>0.79062737264094007</v>
          </cell>
          <cell r="AV26">
            <v>0.86960001904186879</v>
          </cell>
          <cell r="AW26">
            <v>1.0857753300136892</v>
          </cell>
          <cell r="AX26">
            <v>0.76815342686792121</v>
          </cell>
          <cell r="AY26">
            <v>0.65438463306541772</v>
          </cell>
          <cell r="AZ26">
            <v>0.9837946181441567</v>
          </cell>
          <cell r="BA26">
            <v>1.1951457468589843</v>
          </cell>
          <cell r="BB26">
            <v>0.62012773187673154</v>
          </cell>
          <cell r="BC26">
            <v>0.86263712485596855</v>
          </cell>
          <cell r="BD26">
            <v>0.87933554600454733</v>
          </cell>
          <cell r="BE26">
            <v>0.76720857614234783</v>
          </cell>
          <cell r="BF26">
            <v>0.6342996836653868</v>
          </cell>
        </row>
        <row r="27">
          <cell r="A27">
            <v>2005</v>
          </cell>
          <cell r="B27">
            <v>1.1503302686566033</v>
          </cell>
          <cell r="C27">
            <v>0.68260473778500264</v>
          </cell>
          <cell r="D27">
            <v>1.1864031960915147</v>
          </cell>
          <cell r="E27">
            <v>0.44382967901533221</v>
          </cell>
          <cell r="F27">
            <v>0.74041316859387363</v>
          </cell>
          <cell r="G27">
            <v>0.61427367255923404</v>
          </cell>
          <cell r="H27">
            <v>0.9044845363790126</v>
          </cell>
          <cell r="I27">
            <v>0.88384770356570352</v>
          </cell>
          <cell r="J27">
            <v>1.030504594112208</v>
          </cell>
          <cell r="K27">
            <v>1.2370488690903809</v>
          </cell>
          <cell r="L27">
            <v>0.83259564814472375</v>
          </cell>
          <cell r="M27">
            <v>0.84019597017822634</v>
          </cell>
          <cell r="N27">
            <v>1.0773325455714309</v>
          </cell>
          <cell r="O27">
            <v>0.78824703906666838</v>
          </cell>
          <cell r="P27">
            <v>0.77823788028073315</v>
          </cell>
          <cell r="Q27">
            <v>1.1938282872197479</v>
          </cell>
          <cell r="R27">
            <v>0.66275825507968666</v>
          </cell>
          <cell r="S27">
            <v>0.76500244805877005</v>
          </cell>
          <cell r="T27">
            <v>0.83519937664169552</v>
          </cell>
          <cell r="U27">
            <v>0.9583355302939669</v>
          </cell>
          <cell r="V27">
            <v>0.74035918497885855</v>
          </cell>
          <cell r="W27">
            <v>0.88148131579264066</v>
          </cell>
          <cell r="X27">
            <v>1.0630075030284618</v>
          </cell>
          <cell r="Y27">
            <v>1.0670084733614051</v>
          </cell>
          <cell r="Z27">
            <v>0.5550671236627468</v>
          </cell>
          <cell r="AA27">
            <v>1.0733815449363078</v>
          </cell>
          <cell r="AB27">
            <v>1.048010158610571</v>
          </cell>
          <cell r="AC27">
            <v>1.1399944180404162</v>
          </cell>
          <cell r="AD27">
            <v>1.1589128515663929</v>
          </cell>
          <cell r="AE27">
            <v>0.96144129052406058</v>
          </cell>
          <cell r="AF27">
            <v>0.78363513187036649</v>
          </cell>
          <cell r="AG27">
            <v>1.1020339576056799</v>
          </cell>
          <cell r="AH27">
            <v>1.0571194476538253</v>
          </cell>
          <cell r="AI27">
            <v>0.90394948427992883</v>
          </cell>
          <cell r="AJ27">
            <v>1.1807008063815332</v>
          </cell>
          <cell r="AK27">
            <v>1.0437556649622886</v>
          </cell>
          <cell r="AL27">
            <v>0.70143008230538251</v>
          </cell>
          <cell r="AM27">
            <v>0.81522764085281452</v>
          </cell>
          <cell r="AN27">
            <v>1.0677435290847024</v>
          </cell>
          <cell r="AO27">
            <v>0.86567514098694298</v>
          </cell>
          <cell r="AP27">
            <v>1.1512352276187234</v>
          </cell>
          <cell r="AQ27">
            <v>1.0820359630514877</v>
          </cell>
          <cell r="AR27">
            <v>0.67838301702095638</v>
          </cell>
          <cell r="AS27">
            <v>0.58734281454550641</v>
          </cell>
          <cell r="AT27">
            <v>0.78054380542125223</v>
          </cell>
          <cell r="AU27">
            <v>0.95281521089526999</v>
          </cell>
          <cell r="AV27">
            <v>0.84794890123421041</v>
          </cell>
          <cell r="AW27">
            <v>1.0195998065072958</v>
          </cell>
          <cell r="AX27">
            <v>1.3440865392805625</v>
          </cell>
          <cell r="AY27">
            <v>0.8515170889879049</v>
          </cell>
          <cell r="AZ27">
            <v>1.5684606213922674</v>
          </cell>
          <cell r="BA27">
            <v>0.87482689529910229</v>
          </cell>
          <cell r="BB27">
            <v>0.87855484094395886</v>
          </cell>
          <cell r="BC27">
            <v>0.76554819327183865</v>
          </cell>
          <cell r="BD27">
            <v>1.395737812215857</v>
          </cell>
          <cell r="BE27">
            <v>1.1158933411404874</v>
          </cell>
          <cell r="BF27">
            <v>0.67092499158025898</v>
          </cell>
        </row>
        <row r="28">
          <cell r="A28">
            <v>2006</v>
          </cell>
          <cell r="B28">
            <v>1.0073235731026606</v>
          </cell>
          <cell r="C28">
            <v>0.78763460448511768</v>
          </cell>
          <cell r="D28">
            <v>0.75312035571228619</v>
          </cell>
          <cell r="E28">
            <v>0.92402537948871566</v>
          </cell>
          <cell r="F28">
            <v>1.4446581407782242</v>
          </cell>
          <cell r="G28">
            <v>0.76329006055594362</v>
          </cell>
          <cell r="H28">
            <v>0.92960695354788914</v>
          </cell>
          <cell r="I28">
            <v>0.92559726810850551</v>
          </cell>
          <cell r="J28">
            <v>0.99511148599453392</v>
          </cell>
          <cell r="K28">
            <v>0.95962666282102727</v>
          </cell>
          <cell r="L28">
            <v>0.87853276414843828</v>
          </cell>
          <cell r="M28">
            <v>0.65402905099018538</v>
          </cell>
          <cell r="N28">
            <v>0.62076523761320679</v>
          </cell>
          <cell r="O28">
            <v>0.65067572244477412</v>
          </cell>
          <cell r="P28">
            <v>1.258940429645508</v>
          </cell>
          <cell r="Q28">
            <v>0.50190636176096048</v>
          </cell>
          <cell r="R28">
            <v>0.8526527168589989</v>
          </cell>
          <cell r="S28">
            <v>0.99877006612093466</v>
          </cell>
          <cell r="T28">
            <v>0.49774889499613612</v>
          </cell>
          <cell r="U28">
            <v>0.77586450769225501</v>
          </cell>
          <cell r="V28">
            <v>1.1826354040684288</v>
          </cell>
          <cell r="W28">
            <v>1.168499439188232</v>
          </cell>
          <cell r="X28">
            <v>0.99297303105187817</v>
          </cell>
          <cell r="Y28">
            <v>0.99806575277727438</v>
          </cell>
          <cell r="Z28">
            <v>1.0197368578392323</v>
          </cell>
          <cell r="AA28">
            <v>0.9063098996468919</v>
          </cell>
          <cell r="AB28">
            <v>0.73142423457590344</v>
          </cell>
          <cell r="AC28">
            <v>0.64344938701372201</v>
          </cell>
          <cell r="AD28">
            <v>0.96496698760801325</v>
          </cell>
          <cell r="AE28">
            <v>0.55676295408838794</v>
          </cell>
          <cell r="AF28">
            <v>1.0151607771792641</v>
          </cell>
          <cell r="AG28">
            <v>0.63605362238521979</v>
          </cell>
          <cell r="AH28">
            <v>0.94298895433035712</v>
          </cell>
          <cell r="AI28">
            <v>0.95613105745945459</v>
          </cell>
          <cell r="AJ28">
            <v>0.9846506038326408</v>
          </cell>
          <cell r="AK28">
            <v>0.97148766716272039</v>
          </cell>
          <cell r="AL28">
            <v>0.79072701619532548</v>
          </cell>
          <cell r="AM28">
            <v>1.1634898797672288</v>
          </cell>
          <cell r="AN28">
            <v>1.3581311108801517</v>
          </cell>
          <cell r="AO28">
            <v>0.98134647861353042</v>
          </cell>
          <cell r="AP28">
            <v>0.86787255251628137</v>
          </cell>
          <cell r="AQ28">
            <v>0.87694747868937228</v>
          </cell>
          <cell r="AR28">
            <v>0.93013099539509503</v>
          </cell>
          <cell r="AS28">
            <v>0.60294989987314718</v>
          </cell>
          <cell r="AT28">
            <v>0.78779788166851328</v>
          </cell>
          <cell r="AU28">
            <v>0.6567444389555851</v>
          </cell>
          <cell r="AV28">
            <v>1.1029312449489805</v>
          </cell>
          <cell r="AW28">
            <v>0.7544995423758275</v>
          </cell>
          <cell r="AX28">
            <v>0.72913367114542948</v>
          </cell>
          <cell r="AY28">
            <v>0.89107124605044596</v>
          </cell>
          <cell r="AZ28">
            <v>0.78310752268021633</v>
          </cell>
          <cell r="BA28">
            <v>0.89843747890369952</v>
          </cell>
          <cell r="BB28">
            <v>0.93295391631405578</v>
          </cell>
          <cell r="BC28">
            <v>0.95350392521175997</v>
          </cell>
          <cell r="BD28">
            <v>1.3325707650705927</v>
          </cell>
          <cell r="BE28">
            <v>1.0325690317167007</v>
          </cell>
          <cell r="BF28">
            <v>1.064447304279319</v>
          </cell>
        </row>
        <row r="29">
          <cell r="A29">
            <v>2007</v>
          </cell>
          <cell r="B29">
            <v>1.0550919203307769</v>
          </cell>
          <cell r="C29">
            <v>0.95671555820728804</v>
          </cell>
          <cell r="D29">
            <v>0.87700486120403509</v>
          </cell>
          <cell r="E29">
            <v>0.51688051959985282</v>
          </cell>
          <cell r="F29">
            <v>0.97881278294186169</v>
          </cell>
          <cell r="G29">
            <v>0.84693235089441088</v>
          </cell>
          <cell r="H29">
            <v>0.90687119068799182</v>
          </cell>
          <cell r="I29">
            <v>1.0418310399554707</v>
          </cell>
          <cell r="J29">
            <v>0.91137663554692006</v>
          </cell>
          <cell r="K29">
            <v>1.1875930724109574</v>
          </cell>
          <cell r="L29">
            <v>1.1623473079275157</v>
          </cell>
          <cell r="M29">
            <v>0.96193782853279142</v>
          </cell>
          <cell r="N29">
            <v>0.98268929771377234</v>
          </cell>
          <cell r="O29">
            <v>1.0807340001574401</v>
          </cell>
          <cell r="P29">
            <v>1.3096776690788601</v>
          </cell>
          <cell r="Q29">
            <v>0.64118315023867178</v>
          </cell>
          <cell r="R29">
            <v>0.92725733831413626</v>
          </cell>
          <cell r="S29">
            <v>0.87148775514954258</v>
          </cell>
          <cell r="T29">
            <v>0.93781222556396637</v>
          </cell>
          <cell r="U29">
            <v>0.81785779586605645</v>
          </cell>
          <cell r="V29">
            <v>0.9583384993309253</v>
          </cell>
          <cell r="W29">
            <v>0.70630073108708846</v>
          </cell>
          <cell r="X29">
            <v>0.94042400225041978</v>
          </cell>
          <cell r="Y29">
            <v>0.951914753635144</v>
          </cell>
          <cell r="Z29">
            <v>1.3461061236788976</v>
          </cell>
          <cell r="AA29">
            <v>0.92653113512447138</v>
          </cell>
          <cell r="AB29">
            <v>0.94672209077485014</v>
          </cell>
          <cell r="AC29">
            <v>0.83038424622120732</v>
          </cell>
          <cell r="AD29">
            <v>1.2615542034271432</v>
          </cell>
          <cell r="AE29">
            <v>0.87079465194120376</v>
          </cell>
          <cell r="AF29">
            <v>1.1402641042979813</v>
          </cell>
          <cell r="AG29">
            <v>0.82353400441713764</v>
          </cell>
          <cell r="AH29">
            <v>1.1139035405505635</v>
          </cell>
          <cell r="AI29">
            <v>0.80351393110024028</v>
          </cell>
          <cell r="AJ29">
            <v>1.246024934770676</v>
          </cell>
          <cell r="AK29">
            <v>1.077445800166817</v>
          </cell>
          <cell r="AL29">
            <v>0.79201025839420192</v>
          </cell>
          <cell r="AM29">
            <v>1.3528523403911601</v>
          </cell>
          <cell r="AN29">
            <v>0.97527700235876225</v>
          </cell>
          <cell r="AO29">
            <v>1.0622512234640957</v>
          </cell>
          <cell r="AP29">
            <v>0.90676964948565042</v>
          </cell>
          <cell r="AQ29">
            <v>0.70317543522191439</v>
          </cell>
          <cell r="AR29">
            <v>1.1300222001774238</v>
          </cell>
          <cell r="AS29">
            <v>0.80140899885473849</v>
          </cell>
          <cell r="AT29">
            <v>1.0266646833414192</v>
          </cell>
          <cell r="AU29">
            <v>0.59780925197098489</v>
          </cell>
          <cell r="AV29">
            <v>0.90541217017748687</v>
          </cell>
          <cell r="AW29">
            <v>1.0319389663704763</v>
          </cell>
          <cell r="AX29">
            <v>0.99961613814152206</v>
          </cell>
          <cell r="AY29">
            <v>0.98402522594222386</v>
          </cell>
          <cell r="AZ29">
            <v>0.9738316843280771</v>
          </cell>
          <cell r="BA29">
            <v>1.065167435977157</v>
          </cell>
          <cell r="BB29">
            <v>0.99841484911849177</v>
          </cell>
          <cell r="BC29">
            <v>0.9617235688444119</v>
          </cell>
          <cell r="BD29">
            <v>0.95085345578096625</v>
          </cell>
          <cell r="BE29">
            <v>0.92393404582123717</v>
          </cell>
          <cell r="BF29">
            <v>1.035338970856251</v>
          </cell>
        </row>
        <row r="30">
          <cell r="A30">
            <v>2008</v>
          </cell>
          <cell r="B30">
            <v>0.6018689215625791</v>
          </cell>
          <cell r="C30">
            <v>0.80830041456927748</v>
          </cell>
          <cell r="D30">
            <v>0.77315178171649335</v>
          </cell>
          <cell r="E30">
            <v>1.1924814404661095</v>
          </cell>
          <cell r="F30">
            <v>0.64879396422581381</v>
          </cell>
          <cell r="G30">
            <v>0.71791201587924547</v>
          </cell>
          <cell r="H30">
            <v>0.88052707800758412</v>
          </cell>
          <cell r="I30">
            <v>0.71319715498383218</v>
          </cell>
          <cell r="J30">
            <v>0.92305124959538964</v>
          </cell>
          <cell r="K30">
            <v>0.87922060635664578</v>
          </cell>
          <cell r="L30">
            <v>0.8467019738060656</v>
          </cell>
          <cell r="M30">
            <v>0.67330585235565044</v>
          </cell>
          <cell r="N30">
            <v>0.65571793626447561</v>
          </cell>
          <cell r="O30">
            <v>1.0567184394887368</v>
          </cell>
          <cell r="P30">
            <v>0.58027607533253378</v>
          </cell>
          <cell r="Q30">
            <v>0.89859383943749305</v>
          </cell>
          <cell r="R30">
            <v>0.91081982788950322</v>
          </cell>
          <cell r="S30">
            <v>0.88938601496355352</v>
          </cell>
          <cell r="T30">
            <v>0.82495267229680758</v>
          </cell>
          <cell r="U30">
            <v>1.1150547057442664</v>
          </cell>
          <cell r="V30">
            <v>0.96805168699597044</v>
          </cell>
          <cell r="W30">
            <v>0.72078554495160219</v>
          </cell>
          <cell r="X30">
            <v>0.55634597548874365</v>
          </cell>
          <cell r="Y30">
            <v>1.0522500245538284</v>
          </cell>
          <cell r="Z30">
            <v>1.0910791342070625</v>
          </cell>
          <cell r="AA30">
            <v>0.72543984499576608</v>
          </cell>
          <cell r="AB30">
            <v>1.2640371414786045</v>
          </cell>
          <cell r="AC30">
            <v>1.1388226919910898</v>
          </cell>
          <cell r="AD30">
            <v>0.81370219795482623</v>
          </cell>
          <cell r="AE30">
            <v>1.0409586802137867</v>
          </cell>
          <cell r="AF30">
            <v>1.033658782847716</v>
          </cell>
          <cell r="AG30">
            <v>0.79158386187075302</v>
          </cell>
          <cell r="AH30">
            <v>1.0529530476541242</v>
          </cell>
          <cell r="AI30">
            <v>0.91726882104642782</v>
          </cell>
          <cell r="AJ30">
            <v>1.2825077533452509</v>
          </cell>
          <cell r="AK30">
            <v>1.20964501344451</v>
          </cell>
          <cell r="AL30">
            <v>0.79414703359926042</v>
          </cell>
          <cell r="AM30">
            <v>1.0219609922275776</v>
          </cell>
          <cell r="AN30">
            <v>1.2107413406423091</v>
          </cell>
          <cell r="AO30">
            <v>1.2559371255245924</v>
          </cell>
          <cell r="AP30">
            <v>0.95989886828436477</v>
          </cell>
          <cell r="AQ30">
            <v>1.0021755188336916</v>
          </cell>
          <cell r="AR30">
            <v>1.0041469872547253</v>
          </cell>
          <cell r="AS30">
            <v>0.51890291735349781</v>
          </cell>
          <cell r="AT30">
            <v>0.95722526629942661</v>
          </cell>
          <cell r="AU30">
            <v>1.0882768087500587</v>
          </cell>
          <cell r="AV30">
            <v>0.82970991106028502</v>
          </cell>
          <cell r="AW30">
            <v>1.09846698834423</v>
          </cell>
          <cell r="AX30">
            <v>0.92280209544203529</v>
          </cell>
          <cell r="AY30">
            <v>0.87087018720085274</v>
          </cell>
          <cell r="AZ30">
            <v>0.68861837195001963</v>
          </cell>
          <cell r="BA30">
            <v>0.78055977664894061</v>
          </cell>
          <cell r="BB30">
            <v>1.0057861753389921</v>
          </cell>
          <cell r="BC30">
            <v>1.0394241774432529</v>
          </cell>
          <cell r="BD30">
            <v>0.64504380653939353</v>
          </cell>
          <cell r="BE30">
            <v>0.63612610025278649</v>
          </cell>
          <cell r="BF30">
            <v>1.1553311577130947</v>
          </cell>
        </row>
        <row r="31">
          <cell r="A31">
            <v>2009</v>
          </cell>
          <cell r="B31">
            <v>0.8786624389091221</v>
          </cell>
          <cell r="C31">
            <v>1.0769516184524466</v>
          </cell>
          <cell r="D31">
            <v>1.3033729141794419</v>
          </cell>
          <cell r="E31">
            <v>1.0561881692616157</v>
          </cell>
          <cell r="F31">
            <v>1.17330496979448</v>
          </cell>
          <cell r="G31">
            <v>0.60347023011759249</v>
          </cell>
          <cell r="H31">
            <v>0.77459369727725691</v>
          </cell>
          <cell r="I31">
            <v>0.71181240251967437</v>
          </cell>
          <cell r="J31">
            <v>0.85586246657379306</v>
          </cell>
          <cell r="K31">
            <v>0.88673169679376107</v>
          </cell>
          <cell r="L31">
            <v>0.98888566589542903</v>
          </cell>
          <cell r="M31">
            <v>1.3660662649653861</v>
          </cell>
          <cell r="N31">
            <v>1.1560676867721202</v>
          </cell>
          <cell r="O31">
            <v>0.83471932020111583</v>
          </cell>
          <cell r="P31">
            <v>1.0472371022291609</v>
          </cell>
          <cell r="Q31">
            <v>0.96745225703739035</v>
          </cell>
          <cell r="R31">
            <v>1.137631541245282</v>
          </cell>
          <cell r="S31">
            <v>0.9895635229212294</v>
          </cell>
          <cell r="T31">
            <v>0.70009384564295329</v>
          </cell>
          <cell r="U31">
            <v>1.0385381968347289</v>
          </cell>
          <cell r="V31">
            <v>1.0354262044602733</v>
          </cell>
          <cell r="W31">
            <v>1.0262590665254741</v>
          </cell>
          <cell r="X31">
            <v>0.71775344805504426</v>
          </cell>
          <cell r="Y31">
            <v>0.79488748782348184</v>
          </cell>
          <cell r="Z31">
            <v>1.2600826800039853</v>
          </cell>
          <cell r="AA31">
            <v>0.88243161440653739</v>
          </cell>
          <cell r="AB31">
            <v>0.94691657219673564</v>
          </cell>
          <cell r="AC31">
            <v>0.77557781192239861</v>
          </cell>
          <cell r="AD31">
            <v>0.73384028686905389</v>
          </cell>
          <cell r="AE31">
            <v>0.92467603605744708</v>
          </cell>
          <cell r="AF31">
            <v>1.0576982494863965</v>
          </cell>
          <cell r="AG31">
            <v>0.84431492136006236</v>
          </cell>
          <cell r="AH31">
            <v>0.64588867098627722</v>
          </cell>
          <cell r="AI31">
            <v>0.85112691305370924</v>
          </cell>
          <cell r="AJ31">
            <v>0.71252682398059897</v>
          </cell>
          <cell r="AK31">
            <v>0.79181664286941589</v>
          </cell>
          <cell r="AL31">
            <v>0.67205687792390345</v>
          </cell>
          <cell r="AM31">
            <v>0.83678145622247146</v>
          </cell>
          <cell r="AN31">
            <v>0.90720754369970025</v>
          </cell>
          <cell r="AO31">
            <v>0.59986204103816243</v>
          </cell>
          <cell r="AP31">
            <v>1.0652308837118467</v>
          </cell>
          <cell r="AQ31">
            <v>0.61994753265992275</v>
          </cell>
          <cell r="AR31">
            <v>1.4508857008216105</v>
          </cell>
          <cell r="AS31">
            <v>1.1875101629449905</v>
          </cell>
          <cell r="AT31">
            <v>1.2131514467426276</v>
          </cell>
          <cell r="AU31">
            <v>0.71573466038593503</v>
          </cell>
          <cell r="AV31">
            <v>0.61872901143207071</v>
          </cell>
          <cell r="AW31">
            <v>1.1256099544320619</v>
          </cell>
          <cell r="AX31">
            <v>0.85905084871145421</v>
          </cell>
          <cell r="AY31">
            <v>1.061390260877499</v>
          </cell>
          <cell r="AZ31">
            <v>1.0310135040154018</v>
          </cell>
          <cell r="BA31">
            <v>0.98342023794401601</v>
          </cell>
          <cell r="BB31">
            <v>0.69321413595944403</v>
          </cell>
          <cell r="BC31">
            <v>0.80713876191448841</v>
          </cell>
          <cell r="BD31">
            <v>0.86958508357668229</v>
          </cell>
          <cell r="BE31">
            <v>0.8623799732146763</v>
          </cell>
          <cell r="BF31">
            <v>0.89340417765883562</v>
          </cell>
        </row>
        <row r="32">
          <cell r="A32">
            <v>2010</v>
          </cell>
          <cell r="B32">
            <v>0.57517131241711272</v>
          </cell>
          <cell r="C32">
            <v>0.64485716046362107</v>
          </cell>
          <cell r="D32">
            <v>0.43098009223110523</v>
          </cell>
          <cell r="E32">
            <v>1.1396017455516751</v>
          </cell>
          <cell r="F32">
            <v>0.90252857155030031</v>
          </cell>
          <cell r="G32">
            <v>0.77551212635065603</v>
          </cell>
          <cell r="H32">
            <v>0.69820600031345892</v>
          </cell>
          <cell r="I32">
            <v>1.1208257397587622</v>
          </cell>
          <cell r="J32">
            <v>0.62461315201740741</v>
          </cell>
          <cell r="K32">
            <v>0.98558023055357913</v>
          </cell>
          <cell r="L32">
            <v>1.2241338415431344</v>
          </cell>
          <cell r="M32">
            <v>0.81275191393806889</v>
          </cell>
          <cell r="N32">
            <v>0.90079849823202096</v>
          </cell>
          <cell r="O32">
            <v>0.92234951440167801</v>
          </cell>
          <cell r="P32">
            <v>1.1246750526407865</v>
          </cell>
          <cell r="Q32">
            <v>0.88349388328519873</v>
          </cell>
          <cell r="R32">
            <v>0.72800948271103572</v>
          </cell>
          <cell r="S32">
            <v>1.1770378325599404</v>
          </cell>
          <cell r="T32">
            <v>0.64420887474529576</v>
          </cell>
          <cell r="U32">
            <v>0.98909900339685641</v>
          </cell>
          <cell r="V32">
            <v>0.62719388939122755</v>
          </cell>
          <cell r="W32">
            <v>0.75415826566003075</v>
          </cell>
          <cell r="X32">
            <v>1.0119227648647606</v>
          </cell>
          <cell r="Y32">
            <v>1.1936500279666171</v>
          </cell>
          <cell r="Z32">
            <v>0.76776258386434126</v>
          </cell>
          <cell r="AA32">
            <v>0.9098181276762719</v>
          </cell>
          <cell r="AB32">
            <v>0.80433062577646841</v>
          </cell>
          <cell r="AC32">
            <v>0.97862090479803021</v>
          </cell>
          <cell r="AD32">
            <v>1.2394848705572674</v>
          </cell>
          <cell r="AE32">
            <v>0.62827905342172752</v>
          </cell>
          <cell r="AF32">
            <v>0.69469838851983889</v>
          </cell>
          <cell r="AG32">
            <v>0.9187652778370311</v>
          </cell>
          <cell r="AH32">
            <v>0.62815754434866189</v>
          </cell>
          <cell r="AI32">
            <v>1.1827029675906915</v>
          </cell>
          <cell r="AJ32">
            <v>1.0301306057406361</v>
          </cell>
          <cell r="AK32">
            <v>0.96403295107576281</v>
          </cell>
          <cell r="AL32">
            <v>0.57640609867792036</v>
          </cell>
          <cell r="AM32">
            <v>0.96706513357701573</v>
          </cell>
          <cell r="AN32">
            <v>0.96237025833711765</v>
          </cell>
          <cell r="AO32">
            <v>0.80909595048215988</v>
          </cell>
          <cell r="AP32">
            <v>0.92301707712497971</v>
          </cell>
          <cell r="AQ32">
            <v>0.75763465558422094</v>
          </cell>
          <cell r="AR32">
            <v>0.88705215570952745</v>
          </cell>
          <cell r="AS32">
            <v>1.3323982520041939</v>
          </cell>
          <cell r="AT32">
            <v>0.64023026800533345</v>
          </cell>
          <cell r="AU32">
            <v>0.81177916970732589</v>
          </cell>
          <cell r="AV32">
            <v>1.2608596543156849</v>
          </cell>
          <cell r="AW32">
            <v>0.95391441111240349</v>
          </cell>
          <cell r="AX32">
            <v>0.95401978287023104</v>
          </cell>
          <cell r="AY32">
            <v>1.2446291759300947</v>
          </cell>
          <cell r="AZ32">
            <v>0.88349931733598097</v>
          </cell>
          <cell r="BA32">
            <v>0.74916701948951381</v>
          </cell>
          <cell r="BB32">
            <v>0.93957462819571147</v>
          </cell>
          <cell r="BC32">
            <v>1.3781631288893692</v>
          </cell>
          <cell r="BD32">
            <v>0.89263360791058122</v>
          </cell>
          <cell r="BE32">
            <v>0.7813819739377198</v>
          </cell>
          <cell r="BF32">
            <v>0.81694809564031956</v>
          </cell>
        </row>
        <row r="33">
          <cell r="A33">
            <v>2011</v>
          </cell>
          <cell r="B33">
            <v>1.2062394986546348</v>
          </cell>
          <cell r="C33">
            <v>0.92132338663669155</v>
          </cell>
          <cell r="D33">
            <v>0.61876389687446998</v>
          </cell>
          <cell r="E33">
            <v>1.2000219095394058</v>
          </cell>
          <cell r="F33">
            <v>0.59273448579773091</v>
          </cell>
          <cell r="G33">
            <v>0.80220262475022019</v>
          </cell>
          <cell r="H33">
            <v>0.77051158738561998</v>
          </cell>
          <cell r="I33">
            <v>0.98481774600896199</v>
          </cell>
          <cell r="J33">
            <v>0.603490864958661</v>
          </cell>
          <cell r="K33">
            <v>1.1968159336767308</v>
          </cell>
          <cell r="L33">
            <v>0.7854678310214781</v>
          </cell>
          <cell r="M33">
            <v>0.9407703894054692</v>
          </cell>
          <cell r="N33">
            <v>0.68104366471158961</v>
          </cell>
          <cell r="O33">
            <v>0.77123258718138465</v>
          </cell>
          <cell r="P33">
            <v>0.62640326140479641</v>
          </cell>
          <cell r="Q33">
            <v>1.0602780610843447</v>
          </cell>
          <cell r="R33">
            <v>1.1999731580788593</v>
          </cell>
          <cell r="S33">
            <v>0.87789137469690481</v>
          </cell>
          <cell r="T33">
            <v>0.73195082262493805</v>
          </cell>
          <cell r="U33">
            <v>1.0208711049494452</v>
          </cell>
          <cell r="V33">
            <v>0.90251370295098254</v>
          </cell>
          <cell r="W33">
            <v>0.45095388570663586</v>
          </cell>
          <cell r="X33">
            <v>0.90597586272857433</v>
          </cell>
          <cell r="Y33">
            <v>0.76226518819925937</v>
          </cell>
          <cell r="Z33">
            <v>0.8719040006187464</v>
          </cell>
          <cell r="AA33">
            <v>0.78305963518104027</v>
          </cell>
          <cell r="AB33">
            <v>0.53819315940374146</v>
          </cell>
          <cell r="AC33">
            <v>0.86468629718991408</v>
          </cell>
          <cell r="AD33">
            <v>0.86975783028337084</v>
          </cell>
          <cell r="AE33">
            <v>1.2519265512637243</v>
          </cell>
          <cell r="AF33">
            <v>1.0593348967862029</v>
          </cell>
          <cell r="AG33">
            <v>0.97884558094251106</v>
          </cell>
          <cell r="AH33">
            <v>0.51486107112631996</v>
          </cell>
          <cell r="AI33">
            <v>1.4964701607976312</v>
          </cell>
          <cell r="AJ33">
            <v>0.86879140858918036</v>
          </cell>
          <cell r="AK33">
            <v>1.0667382773944498</v>
          </cell>
          <cell r="AL33">
            <v>0.96908047158233024</v>
          </cell>
          <cell r="AM33">
            <v>0.72879945715056604</v>
          </cell>
          <cell r="AN33">
            <v>0.97503461988521711</v>
          </cell>
          <cell r="AO33">
            <v>0.69855131864167641</v>
          </cell>
          <cell r="AP33">
            <v>0.980720476611745</v>
          </cell>
          <cell r="AQ33">
            <v>0.78841457328251685</v>
          </cell>
          <cell r="AR33">
            <v>0.356235412072133</v>
          </cell>
          <cell r="AS33">
            <v>1.1090164782573646</v>
          </cell>
          <cell r="AT33">
            <v>0.91605400298690176</v>
          </cell>
          <cell r="AU33">
            <v>0.96116486084914787</v>
          </cell>
          <cell r="AV33">
            <v>1.1120301386609732</v>
          </cell>
          <cell r="AW33">
            <v>0.86716507367555795</v>
          </cell>
          <cell r="AX33">
            <v>0.58499188268551761</v>
          </cell>
          <cell r="AY33">
            <v>0.69319396938222599</v>
          </cell>
          <cell r="AZ33">
            <v>1.3583136338611614</v>
          </cell>
          <cell r="BA33">
            <v>1.2579805361436942</v>
          </cell>
          <cell r="BB33">
            <v>1.1286331815557467</v>
          </cell>
          <cell r="BC33">
            <v>1.0951843999330018</v>
          </cell>
          <cell r="BD33">
            <v>1.0012030090131938</v>
          </cell>
          <cell r="BE33">
            <v>1.0323875482157991</v>
          </cell>
          <cell r="BF33">
            <v>1.1361680680147226</v>
          </cell>
        </row>
        <row r="34">
          <cell r="A34">
            <v>2012</v>
          </cell>
          <cell r="B34">
            <v>0.92181380398889012</v>
          </cell>
          <cell r="C34">
            <v>1.2268168808758078</v>
          </cell>
          <cell r="D34">
            <v>0.61579639996411994</v>
          </cell>
          <cell r="E34">
            <v>0.91291071068229912</v>
          </cell>
          <cell r="F34">
            <v>0.92576757713890645</v>
          </cell>
          <cell r="G34">
            <v>1.0319214548198226</v>
          </cell>
          <cell r="H34">
            <v>0.86492360381397349</v>
          </cell>
          <cell r="I34">
            <v>0.71603097803036087</v>
          </cell>
          <cell r="J34">
            <v>0.66035140077598919</v>
          </cell>
          <cell r="K34">
            <v>0.84494784349626928</v>
          </cell>
          <cell r="L34">
            <v>0.90721987808739668</v>
          </cell>
          <cell r="M34">
            <v>1.1382260508892317</v>
          </cell>
          <cell r="N34">
            <v>1.034314701080034</v>
          </cell>
          <cell r="O34">
            <v>1.1364929134208999</v>
          </cell>
          <cell r="P34">
            <v>0.96086560013171451</v>
          </cell>
          <cell r="Q34">
            <v>1.0351044090474835</v>
          </cell>
          <cell r="R34">
            <v>0.70145210092618659</v>
          </cell>
          <cell r="S34">
            <v>0.63763459598671235</v>
          </cell>
          <cell r="T34">
            <v>0.74729243116749877</v>
          </cell>
          <cell r="U34">
            <v>0.81151409764894755</v>
          </cell>
          <cell r="V34">
            <v>0.97187512935772635</v>
          </cell>
          <cell r="W34">
            <v>0.85768131895273569</v>
          </cell>
          <cell r="X34">
            <v>1.0896627521018292</v>
          </cell>
          <cell r="Y34">
            <v>0.64819020506453728</v>
          </cell>
          <cell r="Z34">
            <v>0.80864284076501591</v>
          </cell>
          <cell r="AA34">
            <v>0.96625890481214793</v>
          </cell>
          <cell r="AB34">
            <v>1.3142144394478166</v>
          </cell>
          <cell r="AC34">
            <v>0.92100798973353792</v>
          </cell>
          <cell r="AD34">
            <v>0.59066381967153914</v>
          </cell>
          <cell r="AE34">
            <v>0.88137782307062884</v>
          </cell>
          <cell r="AF34">
            <v>0.95655591433325238</v>
          </cell>
          <cell r="AG34">
            <v>1.183717862251614</v>
          </cell>
          <cell r="AH34">
            <v>0.9313347426585773</v>
          </cell>
          <cell r="AI34">
            <v>0.8309903599965528</v>
          </cell>
          <cell r="AJ34">
            <v>0.97831845511087712</v>
          </cell>
          <cell r="AK34">
            <v>0.94426079986679901</v>
          </cell>
          <cell r="AL34">
            <v>0.9398872554327462</v>
          </cell>
          <cell r="AM34">
            <v>0.58914653175124998</v>
          </cell>
          <cell r="AN34">
            <v>0.85227940609776265</v>
          </cell>
          <cell r="AO34">
            <v>1.0513060388942717</v>
          </cell>
          <cell r="AP34">
            <v>1.0499897130909213</v>
          </cell>
          <cell r="AQ34">
            <v>0.89721589110416433</v>
          </cell>
          <cell r="AR34">
            <v>0.89469961866781011</v>
          </cell>
          <cell r="AS34">
            <v>1.136042895697551</v>
          </cell>
          <cell r="AT34">
            <v>1.300436289502509</v>
          </cell>
          <cell r="AU34">
            <v>0.79866287171603667</v>
          </cell>
          <cell r="AV34">
            <v>0.89968822145027327</v>
          </cell>
          <cell r="AW34">
            <v>1.0540953794883612</v>
          </cell>
          <cell r="AX34">
            <v>0.91142340742028127</v>
          </cell>
          <cell r="AY34">
            <v>0.75285609204224524</v>
          </cell>
          <cell r="AZ34">
            <v>0.75098667641900618</v>
          </cell>
          <cell r="BA34">
            <v>0.83226252434442949</v>
          </cell>
          <cell r="BB34">
            <v>0.84363036642338007</v>
          </cell>
          <cell r="BC34">
            <v>0.8860765781451263</v>
          </cell>
          <cell r="BD34">
            <v>0.67460180129329872</v>
          </cell>
          <cell r="BE34">
            <v>0.82939552737920053</v>
          </cell>
          <cell r="BF34">
            <v>0.74651415716919756</v>
          </cell>
        </row>
        <row r="35">
          <cell r="A35">
            <v>2013</v>
          </cell>
          <cell r="B35">
            <v>0.76877252001448759</v>
          </cell>
          <cell r="C35">
            <v>0.97022838979099979</v>
          </cell>
          <cell r="D35">
            <v>1.3235837277089415</v>
          </cell>
          <cell r="E35">
            <v>0.86269216837882556</v>
          </cell>
          <cell r="F35">
            <v>1.0089817006633728</v>
          </cell>
          <cell r="G35">
            <v>0.94109069003469459</v>
          </cell>
          <cell r="H35">
            <v>0.88596872553958206</v>
          </cell>
          <cell r="I35">
            <v>1.274008175452477</v>
          </cell>
          <cell r="J35">
            <v>0.96986805928505859</v>
          </cell>
          <cell r="K35">
            <v>1.1481932375965356</v>
          </cell>
          <cell r="L35">
            <v>0.52914432610499562</v>
          </cell>
          <cell r="M35">
            <v>0.93132906913238489</v>
          </cell>
          <cell r="N35">
            <v>0.71928583565659299</v>
          </cell>
          <cell r="O35">
            <v>0.69887648676393499</v>
          </cell>
          <cell r="P35">
            <v>1.0260349272466702</v>
          </cell>
          <cell r="Q35">
            <v>0.67649089517574534</v>
          </cell>
          <cell r="R35">
            <v>1.0027280914707901</v>
          </cell>
          <cell r="S35">
            <v>0.94300209413283365</v>
          </cell>
          <cell r="T35">
            <v>0.70280788936319594</v>
          </cell>
          <cell r="U35">
            <v>1.1007033819582224</v>
          </cell>
          <cell r="V35">
            <v>0.83610163921938274</v>
          </cell>
          <cell r="W35">
            <v>1.3217344488012293</v>
          </cell>
          <cell r="X35">
            <v>1.2335311854385889</v>
          </cell>
          <cell r="Y35">
            <v>1.0606142409569399</v>
          </cell>
          <cell r="Z35">
            <v>0.9870307776414885</v>
          </cell>
          <cell r="AA35">
            <v>1.0635555435239117</v>
          </cell>
          <cell r="AB35">
            <v>0.74662766062668895</v>
          </cell>
          <cell r="AC35">
            <v>0.91448955360517969</v>
          </cell>
          <cell r="AD35">
            <v>0.58479182305480104</v>
          </cell>
          <cell r="AE35">
            <v>0.85310620382789482</v>
          </cell>
          <cell r="AF35">
            <v>0.96108851805969608</v>
          </cell>
          <cell r="AG35">
            <v>0.63100442114216893</v>
          </cell>
          <cell r="AH35">
            <v>0.83285071174681991</v>
          </cell>
          <cell r="AI35">
            <v>0.99296126266288065</v>
          </cell>
          <cell r="AJ35">
            <v>0.76718886788243046</v>
          </cell>
          <cell r="AK35">
            <v>1.2316511087039559</v>
          </cell>
          <cell r="AL35">
            <v>0.72076817298190554</v>
          </cell>
          <cell r="AM35">
            <v>0.85623963969604255</v>
          </cell>
          <cell r="AN35">
            <v>1.071223677930901</v>
          </cell>
          <cell r="AO35">
            <v>1.1165872868525548</v>
          </cell>
          <cell r="AP35">
            <v>0.77660948075805647</v>
          </cell>
          <cell r="AQ35">
            <v>0.69522643363724335</v>
          </cell>
          <cell r="AR35">
            <v>0.86770857270893254</v>
          </cell>
          <cell r="AS35">
            <v>1.3447131241399293</v>
          </cell>
          <cell r="AT35">
            <v>0.94467387334223907</v>
          </cell>
          <cell r="AU35">
            <v>0.99761262041786469</v>
          </cell>
          <cell r="AV35">
            <v>0.82368690899193653</v>
          </cell>
          <cell r="AW35">
            <v>0.97487906211312347</v>
          </cell>
          <cell r="AX35">
            <v>1.2064175373122694</v>
          </cell>
          <cell r="AY35">
            <v>0.89750078335702976</v>
          </cell>
          <cell r="AZ35">
            <v>0.72529531838470418</v>
          </cell>
          <cell r="BA35">
            <v>1.2303231619347756</v>
          </cell>
          <cell r="BB35">
            <v>1.0447927352396422</v>
          </cell>
          <cell r="BC35">
            <v>1.0570932829935602</v>
          </cell>
          <cell r="BD35">
            <v>0.88071305937582234</v>
          </cell>
          <cell r="BE35">
            <v>0.88474149149306947</v>
          </cell>
          <cell r="BF35">
            <v>0.88158881720857918</v>
          </cell>
        </row>
        <row r="36">
          <cell r="A36">
            <v>2014</v>
          </cell>
          <cell r="B36">
            <v>0.82915484160472797</v>
          </cell>
          <cell r="C36">
            <v>1.1690529368236284</v>
          </cell>
          <cell r="D36">
            <v>0.91955183673458007</v>
          </cell>
          <cell r="E36">
            <v>0.7519549724917044</v>
          </cell>
          <cell r="F36">
            <v>0.73509856668810214</v>
          </cell>
          <cell r="G36">
            <v>1.1354911492400108</v>
          </cell>
          <cell r="H36">
            <v>0.83503740831385842</v>
          </cell>
          <cell r="I36">
            <v>0.92637230286619998</v>
          </cell>
          <cell r="J36">
            <v>0.56154382419437499</v>
          </cell>
          <cell r="K36">
            <v>0.75576525171138476</v>
          </cell>
          <cell r="L36">
            <v>1.0572941783814245</v>
          </cell>
          <cell r="M36">
            <v>1.0507263905206417</v>
          </cell>
          <cell r="N36">
            <v>0.6844148250958475</v>
          </cell>
          <cell r="O36">
            <v>0.60589308899050498</v>
          </cell>
          <cell r="P36">
            <v>0.86706547155746472</v>
          </cell>
          <cell r="Q36">
            <v>0.96699027400802395</v>
          </cell>
          <cell r="R36">
            <v>0.93367444076491102</v>
          </cell>
          <cell r="S36">
            <v>1.1267284355852123</v>
          </cell>
          <cell r="T36">
            <v>1.1733046670240674</v>
          </cell>
          <cell r="U36">
            <v>1.0651486803337304</v>
          </cell>
          <cell r="V36">
            <v>0.59327691608567124</v>
          </cell>
          <cell r="W36">
            <v>0.75114605258566391</v>
          </cell>
          <cell r="X36">
            <v>1.053856991162855</v>
          </cell>
          <cell r="Y36">
            <v>1.0242583875208575</v>
          </cell>
          <cell r="Z36">
            <v>0.87456706199884049</v>
          </cell>
          <cell r="AA36">
            <v>0.90422492343309635</v>
          </cell>
          <cell r="AB36">
            <v>0.85227270077232054</v>
          </cell>
          <cell r="AC36">
            <v>0.7044270002264007</v>
          </cell>
          <cell r="AD36">
            <v>0.49844246690142574</v>
          </cell>
          <cell r="AE36">
            <v>0.74747581170050359</v>
          </cell>
          <cell r="AF36">
            <v>0.96255222643254945</v>
          </cell>
          <cell r="AG36">
            <v>1.1988198484074093</v>
          </cell>
          <cell r="AH36">
            <v>0.66989600419782058</v>
          </cell>
          <cell r="AI36">
            <v>1.0523077626117847</v>
          </cell>
          <cell r="AJ36">
            <v>0.68337932024928816</v>
          </cell>
          <cell r="AK36">
            <v>0.59489716935188286</v>
          </cell>
          <cell r="AL36">
            <v>1.1490926473972305</v>
          </cell>
          <cell r="AM36">
            <v>0.99131140686893005</v>
          </cell>
          <cell r="AN36">
            <v>0.88877607054085772</v>
          </cell>
          <cell r="AO36">
            <v>0.57922119226405178</v>
          </cell>
          <cell r="AP36">
            <v>1.154576208760479</v>
          </cell>
          <cell r="AQ36">
            <v>1.2462648569368888</v>
          </cell>
          <cell r="AR36">
            <v>0.91679524274555702</v>
          </cell>
          <cell r="AS36">
            <v>0.97998683812838228</v>
          </cell>
          <cell r="AT36">
            <v>1.0728490527339232</v>
          </cell>
          <cell r="AU36">
            <v>0.95606965273418609</v>
          </cell>
          <cell r="AV36">
            <v>0.77961234564136994</v>
          </cell>
          <cell r="AW36">
            <v>0.91527844567556582</v>
          </cell>
          <cell r="AX36">
            <v>1.0024714298571284</v>
          </cell>
          <cell r="AY36">
            <v>1.1229548973005175</v>
          </cell>
          <cell r="AZ36">
            <v>0.59143211765446102</v>
          </cell>
          <cell r="BA36">
            <v>0.75948662594124461</v>
          </cell>
          <cell r="BB36">
            <v>0.87540646450964943</v>
          </cell>
          <cell r="BC36">
            <v>0.87693611716327791</v>
          </cell>
          <cell r="BD36">
            <v>0.9553683336508989</v>
          </cell>
          <cell r="BE36">
            <v>0.99701237003087784</v>
          </cell>
          <cell r="BF36">
            <v>0.8297731539392752</v>
          </cell>
        </row>
        <row r="37">
          <cell r="A37">
            <v>2015</v>
          </cell>
          <cell r="B37">
            <v>1.0763250055812781</v>
          </cell>
          <cell r="C37">
            <v>0.94908935272723349</v>
          </cell>
          <cell r="D37">
            <v>0.92642755691307654</v>
          </cell>
          <cell r="E37">
            <v>0.75761737459631784</v>
          </cell>
          <cell r="F37">
            <v>1.2025845228375824</v>
          </cell>
          <cell r="G37">
            <v>0.93472999476776597</v>
          </cell>
          <cell r="H37">
            <v>0.78590429775487602</v>
          </cell>
          <cell r="I37">
            <v>0.82147767135733585</v>
          </cell>
          <cell r="J37">
            <v>1.2126703044082927</v>
          </cell>
          <cell r="K37">
            <v>0.79469401629920045</v>
          </cell>
          <cell r="L37">
            <v>1.1668369807421168</v>
          </cell>
          <cell r="M37">
            <v>0.7883266440815847</v>
          </cell>
          <cell r="N37">
            <v>0.90630488788607844</v>
          </cell>
          <cell r="O37">
            <v>0.80002358468203949</v>
          </cell>
          <cell r="P37">
            <v>1.1688721377731712</v>
          </cell>
          <cell r="Q37">
            <v>1.0161130570403507</v>
          </cell>
          <cell r="R37">
            <v>0.89762881602080369</v>
          </cell>
          <cell r="S37">
            <v>1.2771572996426919</v>
          </cell>
          <cell r="T37">
            <v>0.86543813075159748</v>
          </cell>
          <cell r="U37">
            <v>0.81784892388248176</v>
          </cell>
          <cell r="V37">
            <v>0.65913004986046697</v>
          </cell>
          <cell r="W37">
            <v>1.106312484332735</v>
          </cell>
          <cell r="X37">
            <v>1.1358468549444642</v>
          </cell>
          <cell r="Y37">
            <v>0.65977619427678857</v>
          </cell>
          <cell r="Z37">
            <v>1.4208802046958744</v>
          </cell>
          <cell r="AA37">
            <v>1.2175456621317324</v>
          </cell>
          <cell r="AB37">
            <v>0.93672325257060141</v>
          </cell>
          <cell r="AC37">
            <v>1.1924350592764257</v>
          </cell>
          <cell r="AD37">
            <v>0.96997980489780822</v>
          </cell>
          <cell r="AE37">
            <v>0.79413780933845857</v>
          </cell>
          <cell r="AF37">
            <v>0.52756416659823591</v>
          </cell>
          <cell r="AG37">
            <v>1.0928921308830315</v>
          </cell>
          <cell r="AH37">
            <v>1.0854263133642101</v>
          </cell>
          <cell r="AI37">
            <v>0.8204684317879013</v>
          </cell>
          <cell r="AJ37">
            <v>0.71371351070280087</v>
          </cell>
          <cell r="AK37">
            <v>0.87842407427954117</v>
          </cell>
          <cell r="AL37">
            <v>0.87212932988070491</v>
          </cell>
          <cell r="AM37">
            <v>0.79503229620024596</v>
          </cell>
          <cell r="AN37">
            <v>1.0151548107102839</v>
          </cell>
          <cell r="AO37">
            <v>1.2180629152476017</v>
          </cell>
          <cell r="AP37">
            <v>1.0771725748706384</v>
          </cell>
          <cell r="AQ37">
            <v>0.70237094923187837</v>
          </cell>
          <cell r="AR37">
            <v>1.2234148092166011</v>
          </cell>
          <cell r="AS37">
            <v>0.87369627757525747</v>
          </cell>
          <cell r="AT37">
            <v>0.90419505616822582</v>
          </cell>
          <cell r="AU37">
            <v>1.2507961857514236</v>
          </cell>
          <cell r="AV37">
            <v>0.59604012861058231</v>
          </cell>
          <cell r="AW37">
            <v>1.2420267092719723</v>
          </cell>
          <cell r="AX37">
            <v>1.0180534571486808</v>
          </cell>
          <cell r="AY37">
            <v>1.2111633185073236</v>
          </cell>
          <cell r="AZ37">
            <v>0.79878077158298033</v>
          </cell>
          <cell r="BA37">
            <v>0.72804453990529261</v>
          </cell>
          <cell r="BB37">
            <v>0.89204000297944708</v>
          </cell>
          <cell r="BC37">
            <v>0.8446978951030617</v>
          </cell>
          <cell r="BD37">
            <v>1.0933191307694696</v>
          </cell>
          <cell r="BE37">
            <v>0.90807633529621523</v>
          </cell>
          <cell r="BF37">
            <v>0.95046251168104501</v>
          </cell>
        </row>
        <row r="38">
          <cell r="A38">
            <v>2016</v>
          </cell>
          <cell r="B38">
            <v>1.4731817698253107</v>
          </cell>
          <cell r="C38">
            <v>0.99055508345794807</v>
          </cell>
          <cell r="D38">
            <v>0.81018292311251372</v>
          </cell>
          <cell r="E38">
            <v>0.71856087187837858</v>
          </cell>
          <cell r="F38">
            <v>0.92910132925773792</v>
          </cell>
          <cell r="G38">
            <v>1.4951489758144727</v>
          </cell>
          <cell r="H38">
            <v>1.1163953705900804</v>
          </cell>
          <cell r="I38">
            <v>0.76596383330460249</v>
          </cell>
          <cell r="J38">
            <v>1.1093987988881573</v>
          </cell>
          <cell r="K38">
            <v>0.67454181900896037</v>
          </cell>
          <cell r="L38">
            <v>0.98986834247451805</v>
          </cell>
          <cell r="M38">
            <v>0.45261169133368917</v>
          </cell>
          <cell r="N38">
            <v>0.6321161273189243</v>
          </cell>
          <cell r="O38">
            <v>0.77006181578405219</v>
          </cell>
          <cell r="P38">
            <v>0.7770625102316866</v>
          </cell>
          <cell r="Q38">
            <v>0.97719904971276561</v>
          </cell>
          <cell r="R38">
            <v>1.3107823430033192</v>
          </cell>
          <cell r="S38">
            <v>0.74581294346974725</v>
          </cell>
          <cell r="T38">
            <v>0.68260090357348413</v>
          </cell>
          <cell r="U38">
            <v>0.87612800983201822</v>
          </cell>
          <cell r="V38">
            <v>0.70705434106706322</v>
          </cell>
          <cell r="W38">
            <v>0.62304227268765788</v>
          </cell>
          <cell r="X38">
            <v>0.89072907333845841</v>
          </cell>
          <cell r="Y38">
            <v>0.95187368079741819</v>
          </cell>
          <cell r="Z38">
            <v>0.87406970164236464</v>
          </cell>
          <cell r="AA38">
            <v>1.3835066844859112</v>
          </cell>
          <cell r="AB38">
            <v>0.74569409847489876</v>
          </cell>
          <cell r="AC38">
            <v>0.68811252708909776</v>
          </cell>
          <cell r="AD38">
            <v>0.8349993653650013</v>
          </cell>
          <cell r="AE38">
            <v>0.93291868451031745</v>
          </cell>
          <cell r="AF38">
            <v>0.90734156758404283</v>
          </cell>
          <cell r="AG38">
            <v>1.1861277509492001</v>
          </cell>
          <cell r="AH38">
            <v>0.71848530149909851</v>
          </cell>
          <cell r="AI38">
            <v>0.6603263041680435</v>
          </cell>
          <cell r="AJ38">
            <v>0.82558692376368548</v>
          </cell>
          <cell r="AK38">
            <v>0.74338105011028455</v>
          </cell>
          <cell r="AL38">
            <v>0.89505772273702999</v>
          </cell>
          <cell r="AM38">
            <v>0.76076886773386909</v>
          </cell>
          <cell r="AN38">
            <v>0.6567911579562199</v>
          </cell>
          <cell r="AO38">
            <v>0.98189821502405827</v>
          </cell>
          <cell r="AP38">
            <v>1.1746116835952336</v>
          </cell>
          <cell r="AQ38">
            <v>0.71684412698297517</v>
          </cell>
          <cell r="AR38">
            <v>0.95549603862091925</v>
          </cell>
          <cell r="AS38">
            <v>0.90079602164960815</v>
          </cell>
          <cell r="AT38">
            <v>1.072603256920645</v>
          </cell>
          <cell r="AU38">
            <v>0.92699572149060239</v>
          </cell>
          <cell r="AV38">
            <v>0.75683270180367701</v>
          </cell>
          <cell r="AW38">
            <v>0.84894097939643376</v>
          </cell>
          <cell r="AX38">
            <v>0.873745394847668</v>
          </cell>
          <cell r="AY38">
            <v>0.84474364734506857</v>
          </cell>
          <cell r="AZ38">
            <v>0.90542308609003408</v>
          </cell>
          <cell r="BA38">
            <v>0.82414661675435608</v>
          </cell>
          <cell r="BB38">
            <v>1.3855031846205956</v>
          </cell>
          <cell r="BC38">
            <v>0.82138732376442114</v>
          </cell>
          <cell r="BD38">
            <v>1.0184872490045149</v>
          </cell>
          <cell r="BE38">
            <v>0.84957417712828476</v>
          </cell>
          <cell r="BF38">
            <v>0.80521113099332453</v>
          </cell>
        </row>
        <row r="39">
          <cell r="A39">
            <v>2017</v>
          </cell>
          <cell r="B39">
            <v>0.86047228279364796</v>
          </cell>
          <cell r="C39">
            <v>1.2429617913455933</v>
          </cell>
          <cell r="D39">
            <v>0.72269812845317682</v>
          </cell>
          <cell r="E39">
            <v>0.81075814328632101</v>
          </cell>
          <cell r="F39">
            <v>1.1913065247367776</v>
          </cell>
          <cell r="G39">
            <v>1.0157321196558062</v>
          </cell>
          <cell r="H39">
            <v>1.0483845535738621</v>
          </cell>
          <cell r="I39">
            <v>1.0049281185801768</v>
          </cell>
          <cell r="J39">
            <v>0.87044074484915002</v>
          </cell>
          <cell r="K39">
            <v>0.53078877984457207</v>
          </cell>
          <cell r="L39">
            <v>0.92680007144200949</v>
          </cell>
          <cell r="M39">
            <v>0.86477392048169199</v>
          </cell>
          <cell r="N39">
            <v>0.81457096745577695</v>
          </cell>
          <cell r="O39">
            <v>1.0080509168047342</v>
          </cell>
          <cell r="P39">
            <v>0.68130854692453036</v>
          </cell>
          <cell r="Q39">
            <v>0.90915627604192395</v>
          </cell>
          <cell r="R39">
            <v>0.50640169286086112</v>
          </cell>
          <cell r="S39">
            <v>0.99965133497379433</v>
          </cell>
          <cell r="T39">
            <v>1.3980521462010738</v>
          </cell>
          <cell r="U39">
            <v>0.78854885256769158</v>
          </cell>
          <cell r="V39">
            <v>1.2208683356725245</v>
          </cell>
          <cell r="W39">
            <v>0.89133648665058618</v>
          </cell>
          <cell r="X39">
            <v>0.737755046157344</v>
          </cell>
          <cell r="Y39">
            <v>1.197325062146998</v>
          </cell>
          <cell r="Z39">
            <v>1.0992197447408172</v>
          </cell>
          <cell r="AA39">
            <v>0.97895673271771066</v>
          </cell>
          <cell r="AB39">
            <v>0.90233957911115337</v>
          </cell>
          <cell r="AC39">
            <v>1.1229684457435318</v>
          </cell>
          <cell r="AD39">
            <v>1.0227334604905811</v>
          </cell>
          <cell r="AE39">
            <v>0.87775655208291736</v>
          </cell>
          <cell r="AF39">
            <v>1.1885947700575166</v>
          </cell>
          <cell r="AG39">
            <v>0.99447623049308631</v>
          </cell>
          <cell r="AH39">
            <v>0.77597767676868812</v>
          </cell>
          <cell r="AI39">
            <v>1.2968258651573827</v>
          </cell>
          <cell r="AJ39">
            <v>0.89010405106448753</v>
          </cell>
          <cell r="AK39">
            <v>1.3191966052381869</v>
          </cell>
          <cell r="AL39">
            <v>0.8270673319457974</v>
          </cell>
          <cell r="AM39">
            <v>0.85971597507164599</v>
          </cell>
          <cell r="AN39">
            <v>0.65542849911531353</v>
          </cell>
          <cell r="AO39">
            <v>1.0311847895301618</v>
          </cell>
          <cell r="AP39">
            <v>0.632974778940671</v>
          </cell>
          <cell r="AQ39">
            <v>1.4222023825383461</v>
          </cell>
          <cell r="AR39">
            <v>0.86589918175137603</v>
          </cell>
          <cell r="AS39">
            <v>0.88777280282130255</v>
          </cell>
          <cell r="AT39">
            <v>0.71610581599146006</v>
          </cell>
          <cell r="AU39">
            <v>1.0258054413540738</v>
          </cell>
          <cell r="AV39">
            <v>0.60564648090722661</v>
          </cell>
          <cell r="AW39">
            <v>1.0648840459586999</v>
          </cell>
          <cell r="AX39">
            <v>0.62637555576080539</v>
          </cell>
          <cell r="AY39">
            <v>0.80236999631832284</v>
          </cell>
          <cell r="AZ39">
            <v>0.35417506472711219</v>
          </cell>
          <cell r="BA39">
            <v>0.97485124431446957</v>
          </cell>
          <cell r="BB39">
            <v>0.94885050766041223</v>
          </cell>
          <cell r="BC39">
            <v>0.6063918816212901</v>
          </cell>
          <cell r="BD39">
            <v>1.0013443236407462</v>
          </cell>
          <cell r="BE39">
            <v>0.72520497213103952</v>
          </cell>
          <cell r="BF39">
            <v>0.76586068310721567</v>
          </cell>
        </row>
        <row r="40">
          <cell r="A40">
            <v>2018</v>
          </cell>
          <cell r="B40">
            <v>1.0443694031126625</v>
          </cell>
          <cell r="C40">
            <v>0.5665006605700621</v>
          </cell>
          <cell r="D40">
            <v>0.57716614365358865</v>
          </cell>
          <cell r="E40">
            <v>0.81294197920996425</v>
          </cell>
          <cell r="F40">
            <v>0.81216193947031468</v>
          </cell>
          <cell r="G40">
            <v>0.8010202882963533</v>
          </cell>
          <cell r="H40">
            <v>0.96901405668172602</v>
          </cell>
          <cell r="I40">
            <v>1.0853863843018638</v>
          </cell>
          <cell r="J40">
            <v>1.0044229726685214</v>
          </cell>
          <cell r="K40">
            <v>0.7611726530324664</v>
          </cell>
          <cell r="L40">
            <v>0.89728247363095215</v>
          </cell>
          <cell r="M40">
            <v>0.613510584046843</v>
          </cell>
          <cell r="N40">
            <v>1.055249798322035</v>
          </cell>
          <cell r="O40">
            <v>0.76450249977918916</v>
          </cell>
          <cell r="P40">
            <v>0.84735614495356226</v>
          </cell>
          <cell r="Q40">
            <v>0.70034147220642495</v>
          </cell>
          <cell r="R40">
            <v>1.0227090973990265</v>
          </cell>
          <cell r="S40">
            <v>1.0326986686329447</v>
          </cell>
          <cell r="T40">
            <v>1.4724337589304304</v>
          </cell>
          <cell r="U40">
            <v>0.77088307284658286</v>
          </cell>
          <cell r="V40">
            <v>1.1643935684389661</v>
          </cell>
          <cell r="W40">
            <v>0.74432617491319142</v>
          </cell>
          <cell r="X40">
            <v>0.95700593737927986</v>
          </cell>
          <cell r="Y40">
            <v>0.87006342501502321</v>
          </cell>
          <cell r="Z40">
            <v>0.88958301753121416</v>
          </cell>
          <cell r="AA40">
            <v>0.35245708913984786</v>
          </cell>
          <cell r="AB40">
            <v>0.63830062618741734</v>
          </cell>
          <cell r="AC40">
            <v>0.89816758287551368</v>
          </cell>
          <cell r="AD40">
            <v>0.6814770572924187</v>
          </cell>
          <cell r="AE40">
            <v>0.61864034178946004</v>
          </cell>
          <cell r="AF40">
            <v>0.97309678370872355</v>
          </cell>
          <cell r="AG40">
            <v>0.83576586318576496</v>
          </cell>
          <cell r="AH40">
            <v>1.0970141960222153</v>
          </cell>
          <cell r="AI40">
            <v>0.92325215530998372</v>
          </cell>
          <cell r="AJ40">
            <v>0.56187286448106066</v>
          </cell>
          <cell r="AK40">
            <v>1.0889784953260859</v>
          </cell>
          <cell r="AL40">
            <v>1.3200861333098606</v>
          </cell>
          <cell r="AM40">
            <v>0.74118049051156631</v>
          </cell>
          <cell r="AN40">
            <v>0.92297271703051653</v>
          </cell>
          <cell r="AO40">
            <v>1.339744915113978</v>
          </cell>
          <cell r="AP40">
            <v>0.85760340644379485</v>
          </cell>
          <cell r="AQ40">
            <v>1.2465142209857292</v>
          </cell>
          <cell r="AR40">
            <v>0.67545635129358517</v>
          </cell>
          <cell r="AS40">
            <v>1.0336700828546916</v>
          </cell>
          <cell r="AT40">
            <v>0.96929194676381336</v>
          </cell>
          <cell r="AU40">
            <v>1.075341141552083</v>
          </cell>
          <cell r="AV40">
            <v>0.93985375567170237</v>
          </cell>
          <cell r="AW40">
            <v>0.69252389159865912</v>
          </cell>
          <cell r="AX40">
            <v>1.0045106113678375</v>
          </cell>
          <cell r="AY40">
            <v>0.93179791230517051</v>
          </cell>
          <cell r="AZ40">
            <v>0.96131864728567895</v>
          </cell>
          <cell r="BA40">
            <v>0.77217891390927373</v>
          </cell>
          <cell r="BB40">
            <v>0.68697309062992706</v>
          </cell>
          <cell r="BC40">
            <v>1.2085150062107344</v>
          </cell>
          <cell r="BD40">
            <v>1.1895254686156633</v>
          </cell>
          <cell r="BE40">
            <v>1.0755058823878172</v>
          </cell>
          <cell r="BF40">
            <v>1.1584198474862215</v>
          </cell>
        </row>
        <row r="41">
          <cell r="A41">
            <v>2019</v>
          </cell>
          <cell r="B41">
            <v>1.0987944444601478</v>
          </cell>
          <cell r="C41">
            <v>0.90223472364650792</v>
          </cell>
          <cell r="D41">
            <v>0.98510499332132972</v>
          </cell>
          <cell r="E41">
            <v>1.3908270618169738</v>
          </cell>
          <cell r="F41">
            <v>0.69296916123483632</v>
          </cell>
          <cell r="G41">
            <v>0.74834425500750623</v>
          </cell>
          <cell r="H41">
            <v>0.89635090630458969</v>
          </cell>
          <cell r="I41">
            <v>1.2111864310788765</v>
          </cell>
          <cell r="J41">
            <v>0.61715009432283763</v>
          </cell>
          <cell r="K41">
            <v>0.80738590440093794</v>
          </cell>
          <cell r="L41">
            <v>0.52539200873018321</v>
          </cell>
          <cell r="M41">
            <v>0.96274410770856944</v>
          </cell>
          <cell r="N41">
            <v>0.75734117002923484</v>
          </cell>
          <cell r="O41">
            <v>0.83514370239192925</v>
          </cell>
          <cell r="P41">
            <v>0.77661572094433107</v>
          </cell>
          <cell r="Q41">
            <v>0.96348189844453902</v>
          </cell>
          <cell r="R41">
            <v>0.88562033895689796</v>
          </cell>
          <cell r="S41">
            <v>1.1208344166585387</v>
          </cell>
          <cell r="T41">
            <v>0.74056279175502637</v>
          </cell>
          <cell r="U41">
            <v>0.86632817828811259</v>
          </cell>
          <cell r="V41">
            <v>1.165282621677115</v>
          </cell>
          <cell r="W41">
            <v>1.1742559162696256</v>
          </cell>
          <cell r="X41">
            <v>0.62437611225444012</v>
          </cell>
          <cell r="Y41">
            <v>0.85819964957284123</v>
          </cell>
          <cell r="Z41">
            <v>0.75191865740583863</v>
          </cell>
          <cell r="AA41">
            <v>0.77738400913083594</v>
          </cell>
          <cell r="AB41">
            <v>0.97850448498046549</v>
          </cell>
          <cell r="AC41">
            <v>0.73108073330276446</v>
          </cell>
          <cell r="AD41">
            <v>0.93384598665216279</v>
          </cell>
          <cell r="AE41">
            <v>0.63753533814907648</v>
          </cell>
          <cell r="AF41">
            <v>0.86718067576423163</v>
          </cell>
          <cell r="AG41">
            <v>1.1789639141566326</v>
          </cell>
          <cell r="AH41">
            <v>1.3713847135623143</v>
          </cell>
          <cell r="AI41">
            <v>0.73734684797959604</v>
          </cell>
          <cell r="AJ41">
            <v>0.34300623628793875</v>
          </cell>
          <cell r="AK41">
            <v>1.0255295972253442</v>
          </cell>
          <cell r="AL41">
            <v>1.0825876193112149</v>
          </cell>
          <cell r="AM41">
            <v>1.0572289442710745</v>
          </cell>
          <cell r="AN41">
            <v>1.0946930300988587</v>
          </cell>
          <cell r="AO41">
            <v>1.5978427407900166</v>
          </cell>
          <cell r="AP41">
            <v>1.2063339583559143</v>
          </cell>
          <cell r="AQ41">
            <v>1.1549345025648934</v>
          </cell>
          <cell r="AR41">
            <v>1.2919783460742424</v>
          </cell>
          <cell r="AS41">
            <v>0.86533368843959246</v>
          </cell>
          <cell r="AT41">
            <v>1.0353433899909192</v>
          </cell>
          <cell r="AU41">
            <v>1.2927353873936442</v>
          </cell>
          <cell r="AV41">
            <v>1.0152863725498076</v>
          </cell>
          <cell r="AW41">
            <v>0.92807858563152257</v>
          </cell>
          <cell r="AX41">
            <v>1.1074146939485339</v>
          </cell>
          <cell r="AY41">
            <v>0.8406288951643005</v>
          </cell>
          <cell r="AZ41">
            <v>0.67935927540422392</v>
          </cell>
          <cell r="BA41">
            <v>0.94892532010643305</v>
          </cell>
          <cell r="BB41">
            <v>0.80516226233417298</v>
          </cell>
          <cell r="BC41">
            <v>0.86297857685425317</v>
          </cell>
          <cell r="BD41">
            <v>0.80846271538025349</v>
          </cell>
          <cell r="BE41">
            <v>1.0918458752656881</v>
          </cell>
          <cell r="BF41">
            <v>0.96731635482164602</v>
          </cell>
        </row>
        <row r="42">
          <cell r="A42">
            <v>2020</v>
          </cell>
          <cell r="B42">
            <v>0.81172522984037987</v>
          </cell>
          <cell r="C42">
            <v>0.9737638827054097</v>
          </cell>
          <cell r="D42">
            <v>1.1036058430319846</v>
          </cell>
          <cell r="E42">
            <v>1.0713967634597297</v>
          </cell>
          <cell r="F42">
            <v>0.89336094333432392</v>
          </cell>
          <cell r="G42">
            <v>0.84183887837780758</v>
          </cell>
          <cell r="H42">
            <v>0.89367824703910403</v>
          </cell>
          <cell r="I42">
            <v>1.2761136417756189</v>
          </cell>
          <cell r="J42">
            <v>0.71547183996406505</v>
          </cell>
          <cell r="K42">
            <v>0.83099298377761244</v>
          </cell>
          <cell r="L42">
            <v>1.073433979653952</v>
          </cell>
          <cell r="M42">
            <v>0.94801594150073498</v>
          </cell>
          <cell r="N42">
            <v>0.64640200731822051</v>
          </cell>
          <cell r="O42">
            <v>0.75967170103115267</v>
          </cell>
          <cell r="P42">
            <v>1.0072583525677332</v>
          </cell>
          <cell r="Q42">
            <v>1.2424381137561322</v>
          </cell>
          <cell r="R42">
            <v>1.1002578594461578</v>
          </cell>
          <cell r="S42">
            <v>1.1052207444628279</v>
          </cell>
          <cell r="T42">
            <v>0.95877848078831518</v>
          </cell>
          <cell r="U42">
            <v>1.0270858959362996</v>
          </cell>
          <cell r="V42">
            <v>0.78814119609053912</v>
          </cell>
          <cell r="W42">
            <v>1.0123514815303456</v>
          </cell>
          <cell r="X42">
            <v>1.2017281214715063</v>
          </cell>
          <cell r="Y42">
            <v>0.62835804309129839</v>
          </cell>
          <cell r="Z42">
            <v>0.92959093052889064</v>
          </cell>
          <cell r="AA42">
            <v>0.92201298234621554</v>
          </cell>
          <cell r="AB42">
            <v>1.0470649175465871</v>
          </cell>
          <cell r="AC42">
            <v>1.2754769196475115</v>
          </cell>
          <cell r="AD42">
            <v>0.89991715585622722</v>
          </cell>
          <cell r="AE42">
            <v>0.96370804960717993</v>
          </cell>
          <cell r="AF42">
            <v>1.226206863458867</v>
          </cell>
          <cell r="AG42">
            <v>0.87189421536083622</v>
          </cell>
          <cell r="AH42">
            <v>0.82164567150450329</v>
          </cell>
          <cell r="AI42">
            <v>0.90981390532881046</v>
          </cell>
          <cell r="AJ42">
            <v>0.82723130052738092</v>
          </cell>
          <cell r="AK42">
            <v>0.7207324150771689</v>
          </cell>
          <cell r="AL42">
            <v>1.2455315468840813</v>
          </cell>
          <cell r="AM42">
            <v>1.2470291581771067</v>
          </cell>
          <cell r="AN42">
            <v>0.66488828079926299</v>
          </cell>
          <cell r="AO42">
            <v>0.81722922740417525</v>
          </cell>
          <cell r="AP42">
            <v>0.97058872280952391</v>
          </cell>
          <cell r="AQ42">
            <v>1.0209006466926565</v>
          </cell>
          <cell r="AR42">
            <v>0.87796015426418317</v>
          </cell>
          <cell r="AS42">
            <v>0.76942364174390254</v>
          </cell>
          <cell r="AT42">
            <v>0.96435943659192025</v>
          </cell>
          <cell r="AU42">
            <v>0.72465627346526928</v>
          </cell>
          <cell r="AV42">
            <v>0.83011175505306956</v>
          </cell>
          <cell r="AW42">
            <v>1.0269687105765635</v>
          </cell>
          <cell r="AX42">
            <v>1.6579617430621687</v>
          </cell>
          <cell r="AY42">
            <v>0.94607735554457251</v>
          </cell>
          <cell r="AZ42">
            <v>0.82531180169246976</v>
          </cell>
          <cell r="BA42">
            <v>0.79626396178807091</v>
          </cell>
          <cell r="BB42">
            <v>0.60480205006743315</v>
          </cell>
          <cell r="BC42">
            <v>0.78274169930681448</v>
          </cell>
          <cell r="BD42">
            <v>1.1716988491257085</v>
          </cell>
          <cell r="BE42">
            <v>0.942544643585144</v>
          </cell>
          <cell r="BF42">
            <v>0.71930431956237006</v>
          </cell>
        </row>
        <row r="43">
          <cell r="A43">
            <v>2021</v>
          </cell>
          <cell r="B43">
            <v>0.53270266568076818</v>
          </cell>
          <cell r="C43">
            <v>1.3140347823023664</v>
          </cell>
          <cell r="D43">
            <v>1.480131225406468</v>
          </cell>
          <cell r="E43">
            <v>0.62530640006721017</v>
          </cell>
          <cell r="F43">
            <v>0.94715968177071108</v>
          </cell>
          <cell r="G43">
            <v>0.72893954029833163</v>
          </cell>
          <cell r="H43">
            <v>1.4619769417392801</v>
          </cell>
          <cell r="I43">
            <v>0.60022023835941374</v>
          </cell>
          <cell r="J43">
            <v>1.0367548474283095</v>
          </cell>
          <cell r="K43">
            <v>0.81935825325604095</v>
          </cell>
          <cell r="L43">
            <v>1.1537216934820311</v>
          </cell>
          <cell r="M43">
            <v>1.0999478131455269</v>
          </cell>
          <cell r="N43">
            <v>0.71051947380636293</v>
          </cell>
          <cell r="O43">
            <v>1.0479445621959889</v>
          </cell>
          <cell r="P43">
            <v>0.54785654314344745</v>
          </cell>
          <cell r="Q43">
            <v>0.48119706436643961</v>
          </cell>
          <cell r="R43">
            <v>0.91050173408441371</v>
          </cell>
          <cell r="S43">
            <v>0.76826451092854697</v>
          </cell>
          <cell r="T43">
            <v>0.79942943056448268</v>
          </cell>
          <cell r="U43">
            <v>0.84267698806418079</v>
          </cell>
          <cell r="V43">
            <v>1.031466434391614</v>
          </cell>
          <cell r="W43">
            <v>0.79707519748504707</v>
          </cell>
          <cell r="X43">
            <v>0.74520294117517627</v>
          </cell>
          <cell r="Y43">
            <v>0.58921153145043448</v>
          </cell>
          <cell r="Z43">
            <v>1.2684324592505503</v>
          </cell>
          <cell r="AA43">
            <v>0.85865475824558302</v>
          </cell>
          <cell r="AB43">
            <v>1.2814100002977682</v>
          </cell>
          <cell r="AC43">
            <v>1.0846042232169355</v>
          </cell>
          <cell r="AD43">
            <v>0.85940777279401681</v>
          </cell>
          <cell r="AE43">
            <v>0.87576506652105368</v>
          </cell>
          <cell r="AF43">
            <v>1.0839703322637595</v>
          </cell>
          <cell r="AG43">
            <v>0.92421128658965013</v>
          </cell>
          <cell r="AH43">
            <v>0.81778931945255806</v>
          </cell>
          <cell r="AI43">
            <v>0.70774302694506119</v>
          </cell>
          <cell r="AJ43">
            <v>0.6946633471654009</v>
          </cell>
          <cell r="AK43">
            <v>1.0497620662954841</v>
          </cell>
          <cell r="AL43">
            <v>0.97289392712131484</v>
          </cell>
          <cell r="AM43">
            <v>0.97957979417707675</v>
          </cell>
          <cell r="AN43">
            <v>0.89506122970364732</v>
          </cell>
          <cell r="AO43">
            <v>0.83337488903895574</v>
          </cell>
          <cell r="AP43">
            <v>0.94982748712022202</v>
          </cell>
          <cell r="AQ43">
            <v>1.3241018177072976</v>
          </cell>
          <cell r="AR43">
            <v>0.96773030953403272</v>
          </cell>
          <cell r="AS43">
            <v>1.0777779377002843</v>
          </cell>
          <cell r="AT43">
            <v>0.84900998412102491</v>
          </cell>
          <cell r="AU43">
            <v>0.70473682028633999</v>
          </cell>
          <cell r="AV43">
            <v>1.132373808630704</v>
          </cell>
          <cell r="AW43">
            <v>0.82454217725622014</v>
          </cell>
          <cell r="AX43">
            <v>1.1840218291351494</v>
          </cell>
          <cell r="AY43">
            <v>1.1068881986772094</v>
          </cell>
          <cell r="AZ43">
            <v>1.0130815070382171</v>
          </cell>
          <cell r="BA43">
            <v>0.69540104346377785</v>
          </cell>
          <cell r="BB43">
            <v>1.1397803789862924</v>
          </cell>
          <cell r="BC43">
            <v>0.94909193525677649</v>
          </cell>
          <cell r="BD43">
            <v>0.98489374935307983</v>
          </cell>
          <cell r="BE43">
            <v>0.9262656905002753</v>
          </cell>
          <cell r="BF43">
            <v>1.2602368215538007</v>
          </cell>
        </row>
        <row r="44">
          <cell r="A44">
            <v>2022</v>
          </cell>
          <cell r="B44">
            <v>0.79519849412685895</v>
          </cell>
          <cell r="C44">
            <v>0.60138392894205617</v>
          </cell>
          <cell r="D44">
            <v>0.97917808316322341</v>
          </cell>
          <cell r="E44">
            <v>0.73765710294772913</v>
          </cell>
          <cell r="F44">
            <v>1.1603397118682011</v>
          </cell>
          <cell r="G44">
            <v>1.141533746224781</v>
          </cell>
          <cell r="H44">
            <v>0.88355743324310221</v>
          </cell>
          <cell r="I44">
            <v>0.61202795897932583</v>
          </cell>
          <cell r="J44">
            <v>0.854924627412876</v>
          </cell>
          <cell r="K44">
            <v>0.57484009985946394</v>
          </cell>
          <cell r="L44">
            <v>0.35741850054465774</v>
          </cell>
          <cell r="M44">
            <v>0.59516453013581949</v>
          </cell>
          <cell r="N44">
            <v>0.89924383547818099</v>
          </cell>
          <cell r="O44">
            <v>0.69899618772777117</v>
          </cell>
          <cell r="P44">
            <v>0.97385003654714808</v>
          </cell>
          <cell r="Q44">
            <v>1.0961001727791331</v>
          </cell>
          <cell r="R44">
            <v>0.86693108079355241</v>
          </cell>
          <cell r="S44">
            <v>0.92413408319203505</v>
          </cell>
          <cell r="T44">
            <v>0.88191114085093147</v>
          </cell>
          <cell r="U44">
            <v>0.83626319344269795</v>
          </cell>
          <cell r="V44">
            <v>1.0919630118989991</v>
          </cell>
          <cell r="W44">
            <v>0.88022883046137579</v>
          </cell>
          <cell r="X44">
            <v>0.61331541835702685</v>
          </cell>
          <cell r="Y44">
            <v>0.71366955037523438</v>
          </cell>
          <cell r="Z44">
            <v>0.69163091436238167</v>
          </cell>
          <cell r="AA44">
            <v>0.89149791818187452</v>
          </cell>
          <cell r="AB44">
            <v>1.0419996273840089</v>
          </cell>
          <cell r="AC44">
            <v>0.8202529122684461</v>
          </cell>
          <cell r="AD44">
            <v>0.75075892038668657</v>
          </cell>
          <cell r="AE44">
            <v>1.085639891083056</v>
          </cell>
          <cell r="AF44">
            <v>0.86918096556726288</v>
          </cell>
          <cell r="AG44">
            <v>1.6740284159243433</v>
          </cell>
          <cell r="AH44">
            <v>0.86177409688524631</v>
          </cell>
          <cell r="AI44">
            <v>0.99444673836912656</v>
          </cell>
          <cell r="AJ44">
            <v>0.86663824227899511</v>
          </cell>
          <cell r="AK44">
            <v>0.87259606753283936</v>
          </cell>
          <cell r="AL44">
            <v>0.99643754944087193</v>
          </cell>
          <cell r="AM44">
            <v>0.76806207147975192</v>
          </cell>
          <cell r="AN44">
            <v>0.65774759024932883</v>
          </cell>
          <cell r="AO44">
            <v>0.84733180109143746</v>
          </cell>
          <cell r="AP44">
            <v>0.75846481190251958</v>
          </cell>
          <cell r="AQ44">
            <v>0.53872469369092602</v>
          </cell>
          <cell r="AR44">
            <v>1.0178471073405457</v>
          </cell>
          <cell r="AS44">
            <v>0.86709665787492163</v>
          </cell>
          <cell r="AT44">
            <v>0.98300048036152521</v>
          </cell>
          <cell r="AU44">
            <v>0.53662222764495571</v>
          </cell>
          <cell r="AV44">
            <v>1.4780246211970978</v>
          </cell>
          <cell r="AW44">
            <v>1.0409758234064532</v>
          </cell>
          <cell r="AX44">
            <v>1.1595280310678893</v>
          </cell>
          <cell r="AY44">
            <v>0.72726560763747705</v>
          </cell>
          <cell r="AZ44">
            <v>1.1162253664226158</v>
          </cell>
          <cell r="BA44">
            <v>1.0768185350797728</v>
          </cell>
          <cell r="BB44">
            <v>1.0616706302499366</v>
          </cell>
          <cell r="BC44">
            <v>0.74963211895831305</v>
          </cell>
          <cell r="BD44">
            <v>1.036041563684305</v>
          </cell>
          <cell r="BE44">
            <v>0.89132308331362953</v>
          </cell>
          <cell r="BF44">
            <v>0.93306790877559509</v>
          </cell>
        </row>
        <row r="45">
          <cell r="A45">
            <v>2023</v>
          </cell>
          <cell r="B45">
            <v>0.94076944145827035</v>
          </cell>
          <cell r="C45">
            <v>0.87784948373626026</v>
          </cell>
          <cell r="D45">
            <v>1.0117055243912254</v>
          </cell>
          <cell r="E45">
            <v>1.1296600874619191</v>
          </cell>
          <cell r="F45">
            <v>1.3531252515722267</v>
          </cell>
          <cell r="G45">
            <v>0.51425476247423363</v>
          </cell>
          <cell r="H45">
            <v>1.0285135660265081</v>
          </cell>
          <cell r="I45">
            <v>0.75403939718721436</v>
          </cell>
          <cell r="J45">
            <v>0.5711764590699081</v>
          </cell>
          <cell r="K45">
            <v>1.069796774389761</v>
          </cell>
          <cell r="L45">
            <v>0.72240343301179166</v>
          </cell>
          <cell r="M45">
            <v>0.9787786967657448</v>
          </cell>
          <cell r="N45">
            <v>0.6765410574952303</v>
          </cell>
          <cell r="O45">
            <v>0.66117014696867027</v>
          </cell>
          <cell r="P45">
            <v>0.68807439247991131</v>
          </cell>
          <cell r="Q45">
            <v>0.68773286032996583</v>
          </cell>
          <cell r="R45">
            <v>0.81376237826681774</v>
          </cell>
          <cell r="S45">
            <v>1.0921387535218112</v>
          </cell>
          <cell r="T45">
            <v>1.0455141119818134</v>
          </cell>
          <cell r="U45">
            <v>1.0244189378871291</v>
          </cell>
          <cell r="V45">
            <v>0.80800612315655962</v>
          </cell>
          <cell r="W45">
            <v>0.65334961474122277</v>
          </cell>
          <cell r="X45">
            <v>1.0790182669285684</v>
          </cell>
          <cell r="Y45">
            <v>0.99329099631432072</v>
          </cell>
          <cell r="Z45">
            <v>0.99235180907325904</v>
          </cell>
          <cell r="AA45">
            <v>0.74522809307152593</v>
          </cell>
          <cell r="AB45">
            <v>0.88456665730520923</v>
          </cell>
          <cell r="AC45">
            <v>1.1814885246482272</v>
          </cell>
          <cell r="AD45">
            <v>0.73467290203284341</v>
          </cell>
          <cell r="AE45">
            <v>0.6637641803162011</v>
          </cell>
          <cell r="AF45">
            <v>0.88567641986005496</v>
          </cell>
          <cell r="AG45">
            <v>0.93188646694278165</v>
          </cell>
          <cell r="AH45">
            <v>0.94306363675036753</v>
          </cell>
          <cell r="AI45">
            <v>0.67720894148108746</v>
          </cell>
          <cell r="AJ45">
            <v>0.77618248734103623</v>
          </cell>
          <cell r="AK45">
            <v>1.2798136184095799</v>
          </cell>
          <cell r="AL45">
            <v>0.47240283368662767</v>
          </cell>
          <cell r="AM45">
            <v>0.76025305749783845</v>
          </cell>
          <cell r="AN45">
            <v>1.0674889070626858</v>
          </cell>
          <cell r="AO45">
            <v>1.2022550091712523</v>
          </cell>
          <cell r="AP45">
            <v>1.3116300375028094</v>
          </cell>
          <cell r="AQ45">
            <v>0.79220432300032173</v>
          </cell>
          <cell r="AR45">
            <v>0.97205225548153196</v>
          </cell>
          <cell r="AS45">
            <v>0.80307551224415374</v>
          </cell>
          <cell r="AT45">
            <v>1.2078969046649735</v>
          </cell>
          <cell r="AU45">
            <v>1.0617269325545329</v>
          </cell>
          <cell r="AV45">
            <v>1.4168830768272964</v>
          </cell>
          <cell r="AW45">
            <v>1.142938459790094</v>
          </cell>
          <cell r="AX45">
            <v>1.2335731824446605</v>
          </cell>
          <cell r="AY45">
            <v>1.1598260738480126</v>
          </cell>
          <cell r="AZ45">
            <v>1.2727157251112919</v>
          </cell>
          <cell r="BA45">
            <v>1.3804681487691812</v>
          </cell>
          <cell r="BB45">
            <v>1.0805032378398891</v>
          </cell>
          <cell r="BC45">
            <v>0.50117899419998935</v>
          </cell>
          <cell r="BD45">
            <v>0.96342670016165199</v>
          </cell>
          <cell r="BE45">
            <v>1.2346471224734414</v>
          </cell>
          <cell r="BF45">
            <v>0.46362036529986311</v>
          </cell>
        </row>
        <row r="46">
          <cell r="A46">
            <v>2024</v>
          </cell>
          <cell r="B46">
            <v>0.9665757990384175</v>
          </cell>
          <cell r="C46">
            <v>0.71607115776844954</v>
          </cell>
          <cell r="D46">
            <v>0.73292695565964661</v>
          </cell>
          <cell r="E46">
            <v>0.79268416989200663</v>
          </cell>
          <cell r="F46">
            <v>0.92384277591456931</v>
          </cell>
          <cell r="G46">
            <v>1.1407379275102743</v>
          </cell>
          <cell r="H46">
            <v>0.92723928793596677</v>
          </cell>
          <cell r="I46">
            <v>0.74278855664589982</v>
          </cell>
          <cell r="J46">
            <v>1.0779889647169913</v>
          </cell>
          <cell r="K46">
            <v>1.2403893262494552</v>
          </cell>
          <cell r="L46">
            <v>0.91203013946928502</v>
          </cell>
          <cell r="M46">
            <v>0.92641788298080474</v>
          </cell>
          <cell r="N46">
            <v>0.62855963047152363</v>
          </cell>
          <cell r="O46">
            <v>0.91025822307458593</v>
          </cell>
          <cell r="P46">
            <v>0.85544403395614854</v>
          </cell>
          <cell r="Q46">
            <v>1.4201748212241381</v>
          </cell>
          <cell r="R46">
            <v>1.0684642579017778</v>
          </cell>
          <cell r="S46">
            <v>1.198180239008906</v>
          </cell>
          <cell r="T46">
            <v>0.89941416540418939</v>
          </cell>
          <cell r="U46">
            <v>0.80919350563817016</v>
          </cell>
          <cell r="V46">
            <v>0.8431036444847777</v>
          </cell>
          <cell r="W46">
            <v>1.0176912870413524</v>
          </cell>
          <cell r="X46">
            <v>1.0264349156699371</v>
          </cell>
          <cell r="Y46">
            <v>1.0438092417930016</v>
          </cell>
          <cell r="Z46">
            <v>1.1592023808744263</v>
          </cell>
          <cell r="AA46">
            <v>1.2399485723946428</v>
          </cell>
          <cell r="AB46">
            <v>0.83054374639267359</v>
          </cell>
          <cell r="AC46">
            <v>0.83677580108887095</v>
          </cell>
          <cell r="AD46">
            <v>1.33060850216149</v>
          </cell>
          <cell r="AE46">
            <v>1.134643808373397</v>
          </cell>
          <cell r="AF46">
            <v>1.0369232489907569</v>
          </cell>
          <cell r="AG46">
            <v>0.75685718695879989</v>
          </cell>
          <cell r="AH46">
            <v>1.077795922478813</v>
          </cell>
          <cell r="AI46">
            <v>0.97805433207544479</v>
          </cell>
          <cell r="AJ46">
            <v>0.65006864931814057</v>
          </cell>
          <cell r="AK46">
            <v>0.97972521493892917</v>
          </cell>
          <cell r="AL46">
            <v>0.66613966042921047</v>
          </cell>
          <cell r="AM46">
            <v>1.3030474735322171</v>
          </cell>
          <cell r="AN46">
            <v>1.0319320992508141</v>
          </cell>
          <cell r="AO46">
            <v>1.0163713791450701</v>
          </cell>
          <cell r="AP46">
            <v>0.98799532703930537</v>
          </cell>
          <cell r="AQ46">
            <v>1.0752278905054942</v>
          </cell>
          <cell r="AR46">
            <v>1.2987564811695302</v>
          </cell>
          <cell r="AS46">
            <v>0.76741425305136635</v>
          </cell>
          <cell r="AT46">
            <v>0.86786654875837377</v>
          </cell>
          <cell r="AU46">
            <v>0.84381860051623836</v>
          </cell>
          <cell r="AV46">
            <v>1.0349141159760851</v>
          </cell>
          <cell r="AW46">
            <v>1.0337367337563037</v>
          </cell>
          <cell r="AX46">
            <v>0.8187498351957615</v>
          </cell>
          <cell r="AY46">
            <v>1.7437115371668122</v>
          </cell>
          <cell r="AZ46">
            <v>1.1684128346424776</v>
          </cell>
          <cell r="BA46">
            <v>0.61531320303409998</v>
          </cell>
          <cell r="BB46">
            <v>1.0856825905679235</v>
          </cell>
          <cell r="BC46">
            <v>0.68305969565815206</v>
          </cell>
          <cell r="BD46">
            <v>0.59157449558037389</v>
          </cell>
          <cell r="BE46">
            <v>0.66279672042480275</v>
          </cell>
          <cell r="BF46">
            <v>1.1303660175242154</v>
          </cell>
        </row>
        <row r="47">
          <cell r="A47">
            <v>2025</v>
          </cell>
          <cell r="B47">
            <v>1.1609960983084833</v>
          </cell>
          <cell r="C47">
            <v>1.0042268529588754</v>
          </cell>
          <cell r="D47">
            <v>0.63526603138875692</v>
          </cell>
          <cell r="E47">
            <v>1.1168750996105137</v>
          </cell>
          <cell r="F47">
            <v>1.0571297252332821</v>
          </cell>
          <cell r="G47">
            <v>1.0446854532020877</v>
          </cell>
          <cell r="H47">
            <v>0.93461913025519927</v>
          </cell>
          <cell r="I47">
            <v>1.1832157207617064</v>
          </cell>
          <cell r="J47">
            <v>0.57669093913151537</v>
          </cell>
          <cell r="K47">
            <v>1.342930649447021</v>
          </cell>
          <cell r="L47">
            <v>1.2253490910732798</v>
          </cell>
          <cell r="M47">
            <v>0.79413804804164168</v>
          </cell>
          <cell r="N47">
            <v>1.2684979185491534</v>
          </cell>
          <cell r="O47">
            <v>0.99097307207851937</v>
          </cell>
          <cell r="P47">
            <v>0.57195556046658536</v>
          </cell>
          <cell r="Q47">
            <v>0.84630264854435877</v>
          </cell>
          <cell r="R47">
            <v>1.1757937405880396</v>
          </cell>
          <cell r="S47">
            <v>0.80080994869248812</v>
          </cell>
          <cell r="T47">
            <v>0.85490447390488611</v>
          </cell>
          <cell r="U47">
            <v>0.93231767801476872</v>
          </cell>
          <cell r="V47">
            <v>0.72604627469159211</v>
          </cell>
          <cell r="W47">
            <v>0.92123033831287093</v>
          </cell>
          <cell r="X47">
            <v>0.690002361511865</v>
          </cell>
          <cell r="Y47">
            <v>0.94155846763614048</v>
          </cell>
          <cell r="Z47">
            <v>0.78384562167271654</v>
          </cell>
          <cell r="AA47">
            <v>1.3542710884220042</v>
          </cell>
          <cell r="AB47">
            <v>1.0370957310339584</v>
          </cell>
          <cell r="AC47">
            <v>0.74524036852492648</v>
          </cell>
          <cell r="AD47">
            <v>0.76090134627242656</v>
          </cell>
          <cell r="AE47">
            <v>1.1275061815497471</v>
          </cell>
          <cell r="AF47">
            <v>0.78989113144155576</v>
          </cell>
          <cell r="AG47">
            <v>0.74362422301505682</v>
          </cell>
          <cell r="AH47">
            <v>0.74138098973630895</v>
          </cell>
          <cell r="AI47">
            <v>0.97619517216683671</v>
          </cell>
          <cell r="AJ47">
            <v>0.44709489934241109</v>
          </cell>
          <cell r="AK47">
            <v>0.90758059721579909</v>
          </cell>
          <cell r="AL47">
            <v>0.99829785643120195</v>
          </cell>
          <cell r="AM47">
            <v>0.67346049939982955</v>
          </cell>
          <cell r="AN47">
            <v>0.85559274292728282</v>
          </cell>
          <cell r="AO47">
            <v>1.1308623788971719</v>
          </cell>
          <cell r="AP47">
            <v>0.85138593949840047</v>
          </cell>
          <cell r="AQ47">
            <v>0.94242336045933939</v>
          </cell>
          <cell r="AR47">
            <v>1.3453731852778679</v>
          </cell>
          <cell r="AS47">
            <v>1.106123122882509</v>
          </cell>
          <cell r="AT47">
            <v>0.7816643709642942</v>
          </cell>
          <cell r="AU47">
            <v>0.89819324451073723</v>
          </cell>
          <cell r="AV47">
            <v>0.76583788691301857</v>
          </cell>
          <cell r="AW47">
            <v>1.4286116491419509</v>
          </cell>
          <cell r="AX47">
            <v>0.82875383894981014</v>
          </cell>
          <cell r="AY47">
            <v>1.0697431339968138</v>
          </cell>
          <cell r="AZ47">
            <v>1.4465564320062732</v>
          </cell>
          <cell r="BA47">
            <v>0.95782677793711224</v>
          </cell>
          <cell r="BB47">
            <v>0.9115229180297818</v>
          </cell>
          <cell r="BC47">
            <v>0.76971446207272587</v>
          </cell>
          <cell r="BD47">
            <v>0.9886551139470402</v>
          </cell>
          <cell r="BE47">
            <v>0.69754113038086762</v>
          </cell>
          <cell r="BF47">
            <v>0.77099209699667259</v>
          </cell>
        </row>
        <row r="48">
          <cell r="A48">
            <v>2026</v>
          </cell>
          <cell r="B48">
            <v>1.1506887464826159</v>
          </cell>
          <cell r="C48">
            <v>0.76187915693676267</v>
          </cell>
          <cell r="D48">
            <v>1.0499699303086854</v>
          </cell>
          <cell r="E48">
            <v>0.85535639414596976</v>
          </cell>
          <cell r="F48">
            <v>1.1572168785324755</v>
          </cell>
          <cell r="G48">
            <v>0.93986144659946513</v>
          </cell>
          <cell r="H48">
            <v>0.96515860713490687</v>
          </cell>
          <cell r="I48">
            <v>0.57002220255221314</v>
          </cell>
          <cell r="J48">
            <v>0.54468169809913036</v>
          </cell>
          <cell r="K48">
            <v>1.4880410948072684</v>
          </cell>
          <cell r="L48">
            <v>1.2843514639581182</v>
          </cell>
          <cell r="M48">
            <v>0.66375013259487348</v>
          </cell>
          <cell r="N48">
            <v>1.1371786702572839</v>
          </cell>
          <cell r="O48">
            <v>0.62450382025828854</v>
          </cell>
          <cell r="P48">
            <v>0.90448021550614366</v>
          </cell>
          <cell r="Q48">
            <v>1.0651633674481349</v>
          </cell>
          <cell r="R48">
            <v>0.69359002511205359</v>
          </cell>
          <cell r="S48">
            <v>1.1866490605895705</v>
          </cell>
          <cell r="T48">
            <v>0.64262799645387458</v>
          </cell>
          <cell r="U48">
            <v>0.99220275707538375</v>
          </cell>
          <cell r="V48">
            <v>0.82530919394809354</v>
          </cell>
          <cell r="W48">
            <v>0.76970570552145956</v>
          </cell>
          <cell r="X48">
            <v>1.0627325919504611</v>
          </cell>
          <cell r="Y48">
            <v>1.0923881679190404</v>
          </cell>
          <cell r="Z48">
            <v>0.8353907765797346</v>
          </cell>
          <cell r="AA48">
            <v>1.0441814203241153</v>
          </cell>
          <cell r="AB48">
            <v>1.1467321831970789</v>
          </cell>
          <cell r="AC48">
            <v>1.0433319184586212</v>
          </cell>
          <cell r="AD48">
            <v>0.8919216336435557</v>
          </cell>
          <cell r="AE48">
            <v>1.11814009556143</v>
          </cell>
          <cell r="AF48">
            <v>0.4809929686969236</v>
          </cell>
          <cell r="AG48">
            <v>1.4821761238028073</v>
          </cell>
          <cell r="AH48">
            <v>0.93868740514189353</v>
          </cell>
          <cell r="AI48">
            <v>0.82999534950360887</v>
          </cell>
          <cell r="AJ48">
            <v>1.0642874522415164</v>
          </cell>
          <cell r="AK48">
            <v>0.7695802019115916</v>
          </cell>
          <cell r="AL48">
            <v>0.85429391816118949</v>
          </cell>
          <cell r="AM48">
            <v>1.096577925963671</v>
          </cell>
          <cell r="AN48">
            <v>0.84342424995183518</v>
          </cell>
          <cell r="AO48">
            <v>1.3540035327347593</v>
          </cell>
          <cell r="AP48">
            <v>0.85518268905868355</v>
          </cell>
          <cell r="AQ48">
            <v>0.68496859556984191</v>
          </cell>
          <cell r="AR48">
            <v>1.0885809259124533</v>
          </cell>
          <cell r="AS48">
            <v>0.81848505420794759</v>
          </cell>
          <cell r="AT48">
            <v>1.692093589365482</v>
          </cell>
          <cell r="AU48">
            <v>1.2463197696600605</v>
          </cell>
          <cell r="AV48">
            <v>0.90837771179542737</v>
          </cell>
          <cell r="AW48">
            <v>1.0926132654482053</v>
          </cell>
          <cell r="AX48">
            <v>0.94015493208905754</v>
          </cell>
          <cell r="AY48">
            <v>0.67753880252241649</v>
          </cell>
          <cell r="AZ48">
            <v>0.55958845265300416</v>
          </cell>
          <cell r="BA48">
            <v>1.0234006194318415</v>
          </cell>
          <cell r="BB48">
            <v>0.98240489827118382</v>
          </cell>
          <cell r="BC48">
            <v>0.8969701041968442</v>
          </cell>
          <cell r="BD48">
            <v>0.74743316498325651</v>
          </cell>
          <cell r="BE48">
            <v>0.97879037484603115</v>
          </cell>
          <cell r="BF48">
            <v>1.0743202503828282</v>
          </cell>
        </row>
        <row r="49">
          <cell r="A49">
            <v>2027</v>
          </cell>
          <cell r="B49">
            <v>0.68805797142869329</v>
          </cell>
          <cell r="C49">
            <v>0.49089515112250293</v>
          </cell>
          <cell r="D49">
            <v>0.34400019877808213</v>
          </cell>
          <cell r="E49">
            <v>0.62393810198211774</v>
          </cell>
          <cell r="F49">
            <v>0.84326896754155756</v>
          </cell>
          <cell r="G49">
            <v>0.88212838013006944</v>
          </cell>
          <cell r="H49">
            <v>0.94699137908301878</v>
          </cell>
          <cell r="I49">
            <v>0.75928134954611748</v>
          </cell>
          <cell r="J49">
            <v>0.92616502414804014</v>
          </cell>
          <cell r="K49">
            <v>0.51139057817176803</v>
          </cell>
          <cell r="L49">
            <v>0.52646648831338527</v>
          </cell>
          <cell r="M49">
            <v>1.0028191206684409</v>
          </cell>
          <cell r="N49">
            <v>0.53375278104364066</v>
          </cell>
          <cell r="O49">
            <v>0.75302995823723939</v>
          </cell>
          <cell r="P49">
            <v>0.50814961959802107</v>
          </cell>
          <cell r="Q49">
            <v>0.52885057002974944</v>
          </cell>
          <cell r="R49">
            <v>0.64724407495928382</v>
          </cell>
          <cell r="S49">
            <v>0.97148823054275413</v>
          </cell>
          <cell r="T49">
            <v>0.71979588122744764</v>
          </cell>
          <cell r="U49">
            <v>0.85678150006306719</v>
          </cell>
          <cell r="V49">
            <v>0.69066546475896262</v>
          </cell>
          <cell r="W49">
            <v>1.0349426720506856</v>
          </cell>
          <cell r="X49">
            <v>0.93552834281468844</v>
          </cell>
          <cell r="Y49">
            <v>1.1823042019518923</v>
          </cell>
          <cell r="Z49">
            <v>1.1082023074846061</v>
          </cell>
          <cell r="AA49">
            <v>0.82347721242890559</v>
          </cell>
          <cell r="AB49">
            <v>0.67459948729814856</v>
          </cell>
          <cell r="AC49">
            <v>0.87917579359982945</v>
          </cell>
          <cell r="AD49">
            <v>0.77023080857365001</v>
          </cell>
          <cell r="AE49">
            <v>1.2849694499044342</v>
          </cell>
          <cell r="AF49">
            <v>0.90909977077257209</v>
          </cell>
          <cell r="AG49">
            <v>0.67339362566692784</v>
          </cell>
          <cell r="AH49">
            <v>0.60021525461008784</v>
          </cell>
          <cell r="AI49">
            <v>0.85898046725787758</v>
          </cell>
          <cell r="AJ49">
            <v>1.2320369786052983</v>
          </cell>
          <cell r="AK49">
            <v>1.2510248794674523</v>
          </cell>
          <cell r="AL49">
            <v>0.71626094786417382</v>
          </cell>
          <cell r="AM49">
            <v>0.96833772954642838</v>
          </cell>
          <cell r="AN49">
            <v>0.99877874084077045</v>
          </cell>
          <cell r="AO49">
            <v>0.7967598931724923</v>
          </cell>
          <cell r="AP49">
            <v>0.92103680258496035</v>
          </cell>
          <cell r="AQ49">
            <v>0.98701550720156217</v>
          </cell>
          <cell r="AR49">
            <v>1.2601682056108021</v>
          </cell>
          <cell r="AS49">
            <v>0.81775487177249406</v>
          </cell>
          <cell r="AT49">
            <v>0.97674164356351967</v>
          </cell>
          <cell r="AU49">
            <v>0.68990671349930066</v>
          </cell>
          <cell r="AV49">
            <v>1.0335530652278657</v>
          </cell>
          <cell r="AW49">
            <v>1.0816547735795681</v>
          </cell>
          <cell r="AX49">
            <v>0.78706353705513954</v>
          </cell>
          <cell r="AY49">
            <v>0.95078146244688277</v>
          </cell>
          <cell r="AZ49">
            <v>0.91778162527719143</v>
          </cell>
          <cell r="BA49">
            <v>1.4677909110569789</v>
          </cell>
          <cell r="BB49">
            <v>0.86705988086489649</v>
          </cell>
          <cell r="BC49">
            <v>0.90041090932365908</v>
          </cell>
          <cell r="BD49">
            <v>0.94983222445421467</v>
          </cell>
          <cell r="BE49">
            <v>1.3839550766635567</v>
          </cell>
          <cell r="BF49">
            <v>0.900939551759664</v>
          </cell>
        </row>
        <row r="50">
          <cell r="A50">
            <v>2028</v>
          </cell>
          <cell r="B50">
            <v>1.1245065395288312</v>
          </cell>
          <cell r="C50">
            <v>0.78049729790900368</v>
          </cell>
          <cell r="D50">
            <v>0.71020053732641109</v>
          </cell>
          <cell r="E50">
            <v>0.72387709728816463</v>
          </cell>
          <cell r="F50">
            <v>1.483559581535371</v>
          </cell>
          <cell r="G50">
            <v>0.61225040964250244</v>
          </cell>
          <cell r="H50">
            <v>0.74577850023170977</v>
          </cell>
          <cell r="I50">
            <v>0.95906167474290338</v>
          </cell>
          <cell r="J50">
            <v>0.96594812058517088</v>
          </cell>
          <cell r="K50">
            <v>0.63348571432554346</v>
          </cell>
          <cell r="L50">
            <v>1.0108960096283546</v>
          </cell>
          <cell r="M50">
            <v>0.87540322091665246</v>
          </cell>
          <cell r="N50">
            <v>0.70299917498163933</v>
          </cell>
          <cell r="O50">
            <v>0.95498319954374289</v>
          </cell>
          <cell r="P50">
            <v>0.6298991490481165</v>
          </cell>
          <cell r="Q50">
            <v>1.1342425197651995</v>
          </cell>
          <cell r="R50">
            <v>1.3024525795629442</v>
          </cell>
          <cell r="S50">
            <v>1.1131185671710413</v>
          </cell>
          <cell r="T50">
            <v>1.0544687589029536</v>
          </cell>
          <cell r="U50">
            <v>0.97023431241594582</v>
          </cell>
          <cell r="V50">
            <v>0.88165563111115086</v>
          </cell>
          <cell r="W50">
            <v>1.3165271309766753</v>
          </cell>
          <cell r="X50">
            <v>0.93360450304360687</v>
          </cell>
          <cell r="Y50">
            <v>0.69362157149107839</v>
          </cell>
          <cell r="Z50">
            <v>0.95343169128315453</v>
          </cell>
          <cell r="AA50">
            <v>0.52359877912347119</v>
          </cell>
          <cell r="AB50">
            <v>1.5068146904005886</v>
          </cell>
          <cell r="AC50">
            <v>0.6768269835720796</v>
          </cell>
          <cell r="AD50">
            <v>0.84493288107975295</v>
          </cell>
          <cell r="AE50">
            <v>0.9367449151849534</v>
          </cell>
          <cell r="AF50">
            <v>0.92395812493302443</v>
          </cell>
          <cell r="AG50">
            <v>0.9563287128463096</v>
          </cell>
          <cell r="AH50">
            <v>0.47657515579146081</v>
          </cell>
          <cell r="AI50">
            <v>1.2052695826798168</v>
          </cell>
          <cell r="AJ50">
            <v>0.55233183052607648</v>
          </cell>
          <cell r="AK50">
            <v>0.82859976922519651</v>
          </cell>
          <cell r="AL50">
            <v>1.0712466991370528</v>
          </cell>
          <cell r="AM50">
            <v>1.450198383276585</v>
          </cell>
          <cell r="AN50">
            <v>0.76161217772736178</v>
          </cell>
          <cell r="AO50">
            <v>1.0173757042175429</v>
          </cell>
          <cell r="AP50">
            <v>0.82057694350083143</v>
          </cell>
          <cell r="AQ50">
            <v>0.98103709399305972</v>
          </cell>
          <cell r="AR50">
            <v>0.82574333506859154</v>
          </cell>
          <cell r="AS50">
            <v>1.0553098429206706</v>
          </cell>
          <cell r="AT50">
            <v>1.2860021366158192</v>
          </cell>
          <cell r="AU50">
            <v>1.0783768328025665</v>
          </cell>
          <cell r="AV50">
            <v>1.0905921617959324</v>
          </cell>
          <cell r="AW50">
            <v>0.74650266542372101</v>
          </cell>
          <cell r="AX50">
            <v>1.1144860038380382</v>
          </cell>
          <cell r="AY50">
            <v>0.70269181918540602</v>
          </cell>
          <cell r="AZ50">
            <v>0.90897514553477066</v>
          </cell>
          <cell r="BA50">
            <v>1.0470139353980328</v>
          </cell>
          <cell r="BB50">
            <v>0.9898026266933112</v>
          </cell>
          <cell r="BC50">
            <v>0.68711074919179305</v>
          </cell>
          <cell r="BD50">
            <v>0.78997100895320516</v>
          </cell>
          <cell r="BE50">
            <v>1.3627360556973152</v>
          </cell>
          <cell r="BF50">
            <v>0.91070745641362083</v>
          </cell>
        </row>
        <row r="51">
          <cell r="A51">
            <v>2029</v>
          </cell>
          <cell r="B51">
            <v>0.73912562404642268</v>
          </cell>
          <cell r="C51">
            <v>0.67926890627337189</v>
          </cell>
          <cell r="D51">
            <v>0.80481698841519878</v>
          </cell>
          <cell r="E51">
            <v>1.0021988559034694</v>
          </cell>
          <cell r="F51">
            <v>1.195033183584832</v>
          </cell>
          <cell r="G51">
            <v>1.0895148825519907</v>
          </cell>
          <cell r="H51">
            <v>0.8753006255178073</v>
          </cell>
          <cell r="I51">
            <v>0.84903670902331907</v>
          </cell>
          <cell r="J51">
            <v>0.34806073809016735</v>
          </cell>
          <cell r="K51">
            <v>0.936124928927762</v>
          </cell>
          <cell r="L51">
            <v>0.9629732740813628</v>
          </cell>
          <cell r="M51">
            <v>1.4524228386475917</v>
          </cell>
          <cell r="N51">
            <v>1.0238117909810183</v>
          </cell>
          <cell r="O51">
            <v>0.85320081116000912</v>
          </cell>
          <cell r="P51">
            <v>0.68032359638914608</v>
          </cell>
          <cell r="Q51">
            <v>0.74391447897072593</v>
          </cell>
          <cell r="R51">
            <v>1.3082114988293916</v>
          </cell>
          <cell r="S51">
            <v>0.78931247385235825</v>
          </cell>
          <cell r="T51">
            <v>0.81572826286821742</v>
          </cell>
          <cell r="U51">
            <v>0.92358067870996852</v>
          </cell>
          <cell r="V51">
            <v>0.90516738698233401</v>
          </cell>
          <cell r="W51">
            <v>0.91953834051068228</v>
          </cell>
          <cell r="X51">
            <v>0.91344486326970109</v>
          </cell>
          <cell r="Y51">
            <v>0.48097734688633592</v>
          </cell>
          <cell r="Z51">
            <v>0.88861245044980852</v>
          </cell>
          <cell r="AA51">
            <v>0.84685943791787344</v>
          </cell>
          <cell r="AB51">
            <v>0.93493965972005422</v>
          </cell>
          <cell r="AC51">
            <v>1.0694576176942254</v>
          </cell>
          <cell r="AD51">
            <v>0.93689114475994173</v>
          </cell>
          <cell r="AE51">
            <v>0.78350845390033586</v>
          </cell>
          <cell r="AF51">
            <v>1.0372665339529312</v>
          </cell>
          <cell r="AG51">
            <v>0.50285159343016894</v>
          </cell>
          <cell r="AH51">
            <v>0.65098691506338258</v>
          </cell>
          <cell r="AI51">
            <v>0.94715187585810612</v>
          </cell>
          <cell r="AJ51">
            <v>0.8762459196007405</v>
          </cell>
          <cell r="AK51">
            <v>0.64377233731073169</v>
          </cell>
          <cell r="AL51">
            <v>0.91788117194590546</v>
          </cell>
          <cell r="AM51">
            <v>1.2496863225987203</v>
          </cell>
          <cell r="AN51">
            <v>0.61584625383931724</v>
          </cell>
          <cell r="AO51">
            <v>0.91580249134976133</v>
          </cell>
          <cell r="AP51">
            <v>0.93987103056533539</v>
          </cell>
          <cell r="AQ51">
            <v>0.89362412855677698</v>
          </cell>
          <cell r="AR51">
            <v>1.2912102601335027</v>
          </cell>
          <cell r="AS51">
            <v>0.82508412624745986</v>
          </cell>
          <cell r="AT51">
            <v>0.84999161783214483</v>
          </cell>
          <cell r="AU51">
            <v>0.68142071935826576</v>
          </cell>
          <cell r="AV51">
            <v>1.1399692793347571</v>
          </cell>
          <cell r="AW51">
            <v>0.85215795766859181</v>
          </cell>
          <cell r="AX51">
            <v>0.80690262801364221</v>
          </cell>
          <cell r="AY51">
            <v>0.95148273578263198</v>
          </cell>
          <cell r="AZ51">
            <v>0.76110757039106047</v>
          </cell>
          <cell r="BA51">
            <v>1.0509940657223942</v>
          </cell>
          <cell r="BB51">
            <v>1.0650389402936564</v>
          </cell>
          <cell r="BC51">
            <v>0.7343272727556025</v>
          </cell>
          <cell r="BD51">
            <v>1.2064687010395088</v>
          </cell>
          <cell r="BE51">
            <v>0.98401325074994395</v>
          </cell>
          <cell r="BF51">
            <v>0.50868496926864926</v>
          </cell>
        </row>
        <row r="52">
          <cell r="A52">
            <v>2030</v>
          </cell>
          <cell r="B52">
            <v>0.85713332300077361</v>
          </cell>
          <cell r="C52">
            <v>0.9073280691228085</v>
          </cell>
          <cell r="D52">
            <v>1.3635981361908678</v>
          </cell>
          <cell r="E52">
            <v>0.8687983580620996</v>
          </cell>
          <cell r="F52">
            <v>1.0626874497653958</v>
          </cell>
          <cell r="G52">
            <v>0.90507197376570392</v>
          </cell>
          <cell r="H52">
            <v>0.55836032470574992</v>
          </cell>
          <cell r="I52">
            <v>0.75510226617237475</v>
          </cell>
          <cell r="J52">
            <v>0.70377742696180878</v>
          </cell>
          <cell r="K52">
            <v>0.53582673788812096</v>
          </cell>
          <cell r="L52">
            <v>1.0792837220969687</v>
          </cell>
          <cell r="M52">
            <v>0.68191534238145346</v>
          </cell>
          <cell r="N52">
            <v>0.68349881244118449</v>
          </cell>
          <cell r="O52">
            <v>1.0817866395754898</v>
          </cell>
          <cell r="P52">
            <v>0.5753187395313154</v>
          </cell>
          <cell r="Q52">
            <v>0.9810397051755595</v>
          </cell>
          <cell r="R52">
            <v>1.1146842559690395</v>
          </cell>
          <cell r="S52">
            <v>1.0616976912025551</v>
          </cell>
          <cell r="T52">
            <v>1.1887837792576363</v>
          </cell>
          <cell r="U52">
            <v>1.0960240014221967</v>
          </cell>
          <cell r="V52">
            <v>0.53050120074123919</v>
          </cell>
          <cell r="W52">
            <v>0.65638400222382143</v>
          </cell>
          <cell r="X52">
            <v>1.3661338842505844</v>
          </cell>
          <cell r="Y52">
            <v>1.0535819791680436</v>
          </cell>
          <cell r="Z52">
            <v>1.4231279948909648</v>
          </cell>
          <cell r="AA52">
            <v>1.1829258878171585</v>
          </cell>
          <cell r="AB52">
            <v>0.91082255779231958</v>
          </cell>
          <cell r="AC52">
            <v>0.91592780032041976</v>
          </cell>
          <cell r="AD52">
            <v>0.93574992152305358</v>
          </cell>
          <cell r="AE52">
            <v>0.98925691212940681</v>
          </cell>
          <cell r="AF52">
            <v>1.198295605065115</v>
          </cell>
          <cell r="AG52">
            <v>0.91754756774185964</v>
          </cell>
          <cell r="AH52">
            <v>0.85821913500497005</v>
          </cell>
          <cell r="AI52">
            <v>0.48764402189614808</v>
          </cell>
          <cell r="AJ52">
            <v>0.79522498196376068</v>
          </cell>
          <cell r="AK52">
            <v>0.63352835573619481</v>
          </cell>
          <cell r="AL52">
            <v>1.0609973467642551</v>
          </cell>
          <cell r="AM52">
            <v>1.0228176424626965</v>
          </cell>
          <cell r="AN52">
            <v>0.58859089928097974</v>
          </cell>
          <cell r="AO52">
            <v>1.6847924652830815</v>
          </cell>
          <cell r="AP52">
            <v>1.0314613795517933</v>
          </cell>
          <cell r="AQ52">
            <v>1.3221781725989619</v>
          </cell>
          <cell r="AR52">
            <v>1.1346551017312358</v>
          </cell>
          <cell r="AS52">
            <v>1.0127591830384497</v>
          </cell>
          <cell r="AT52">
            <v>0.90455644768595433</v>
          </cell>
          <cell r="AU52">
            <v>0.62193470055734368</v>
          </cell>
          <cell r="AV52">
            <v>0.92731329906088056</v>
          </cell>
          <cell r="AW52">
            <v>1.3975068682034171</v>
          </cell>
          <cell r="AX52">
            <v>1.3035381297572346</v>
          </cell>
          <cell r="AY52">
            <v>0.94488031064058386</v>
          </cell>
          <cell r="AZ52">
            <v>1.2908506952740637</v>
          </cell>
          <cell r="BA52">
            <v>1.1297566225651634</v>
          </cell>
          <cell r="BB52">
            <v>0.84554454328126882</v>
          </cell>
          <cell r="BC52">
            <v>0.63334008370763084</v>
          </cell>
          <cell r="BD52">
            <v>1.061754239639777</v>
          </cell>
          <cell r="BE52">
            <v>1.1679945242472174</v>
          </cell>
          <cell r="BF52">
            <v>0.94732571086237205</v>
          </cell>
        </row>
        <row r="53">
          <cell r="A53">
            <v>2031</v>
          </cell>
          <cell r="B53">
            <v>0.92905893252212324</v>
          </cell>
          <cell r="C53">
            <v>0.71897339343908051</v>
          </cell>
          <cell r="D53">
            <v>0.77549232258526646</v>
          </cell>
          <cell r="E53">
            <v>1.0049977548575499</v>
          </cell>
          <cell r="F53">
            <v>0.56961231690163028</v>
          </cell>
          <cell r="G53">
            <v>1.5651195048587814</v>
          </cell>
          <cell r="H53">
            <v>0.86614322729687887</v>
          </cell>
          <cell r="I53">
            <v>0.63641644339319159</v>
          </cell>
          <cell r="J53">
            <v>0.4261274208485471</v>
          </cell>
          <cell r="K53">
            <v>1.2915918655553602</v>
          </cell>
          <cell r="L53">
            <v>0.64042651822948815</v>
          </cell>
          <cell r="M53">
            <v>0.40748159053411281</v>
          </cell>
          <cell r="N53">
            <v>0.92533005141875913</v>
          </cell>
          <cell r="O53">
            <v>0.56449107663250286</v>
          </cell>
          <cell r="P53">
            <v>0.81430248196608412</v>
          </cell>
          <cell r="Q53">
            <v>0.77644353948729339</v>
          </cell>
          <cell r="R53">
            <v>0.90321806444044717</v>
          </cell>
          <cell r="S53">
            <v>0.74231526705821294</v>
          </cell>
          <cell r="T53">
            <v>1.0455371856756444</v>
          </cell>
          <cell r="U53">
            <v>1.295577715888959</v>
          </cell>
          <cell r="V53">
            <v>0.80658425970581216</v>
          </cell>
          <cell r="W53">
            <v>0.9643125122239451</v>
          </cell>
          <cell r="X53">
            <v>0.74684939799330574</v>
          </cell>
          <cell r="Y53">
            <v>1.1107262210374331</v>
          </cell>
          <cell r="Z53">
            <v>0.71983399045379914</v>
          </cell>
          <cell r="AA53">
            <v>0.82275524172953185</v>
          </cell>
          <cell r="AB53">
            <v>0.98763782381603349</v>
          </cell>
          <cell r="AC53">
            <v>0.97567457560025628</v>
          </cell>
          <cell r="AD53">
            <v>0.73170912666750121</v>
          </cell>
          <cell r="AE53">
            <v>1.3592452306712766</v>
          </cell>
          <cell r="AF53">
            <v>0.65459819715244316</v>
          </cell>
          <cell r="AG53">
            <v>0.63218299451379256</v>
          </cell>
          <cell r="AH53">
            <v>0.78579218547372021</v>
          </cell>
          <cell r="AI53">
            <v>1.0005156854905386</v>
          </cell>
          <cell r="AJ53">
            <v>0.90142509070820576</v>
          </cell>
          <cell r="AK53">
            <v>0.73974065939288525</v>
          </cell>
          <cell r="AL53">
            <v>0.60961540082715848</v>
          </cell>
          <cell r="AM53">
            <v>0.77022936953282606</v>
          </cell>
          <cell r="AN53">
            <v>0.72309102716667562</v>
          </cell>
          <cell r="AO53">
            <v>0.8176954245641268</v>
          </cell>
          <cell r="AP53">
            <v>0.88579816086022667</v>
          </cell>
          <cell r="AQ53">
            <v>0.91601942546762494</v>
          </cell>
          <cell r="AR53">
            <v>0.95335273639612383</v>
          </cell>
          <cell r="AS53">
            <v>0.76824088417149239</v>
          </cell>
          <cell r="AT53">
            <v>0.60071439313358088</v>
          </cell>
          <cell r="AU53">
            <v>0.67265199257204666</v>
          </cell>
          <cell r="AV53">
            <v>1.3723184904713412</v>
          </cell>
          <cell r="AW53">
            <v>0.95978179947247644</v>
          </cell>
          <cell r="AX53">
            <v>1.3305358686789279</v>
          </cell>
          <cell r="AY53">
            <v>1.322749066894729</v>
          </cell>
          <cell r="AZ53">
            <v>0.95614483288113716</v>
          </cell>
          <cell r="BA53">
            <v>0.96424408954527085</v>
          </cell>
          <cell r="BB53">
            <v>0.97799256779078425</v>
          </cell>
          <cell r="BC53">
            <v>0.9020453306002103</v>
          </cell>
          <cell r="BD53">
            <v>0.86987261862527165</v>
          </cell>
          <cell r="BE53">
            <v>1.0160389872698821</v>
          </cell>
          <cell r="BF53">
            <v>0.93152381578772647</v>
          </cell>
        </row>
        <row r="54">
          <cell r="A54">
            <v>2032</v>
          </cell>
          <cell r="B54">
            <v>0.88620206066878537</v>
          </cell>
          <cell r="C54">
            <v>1.0387183170705596</v>
          </cell>
          <cell r="D54">
            <v>0.8527012468739279</v>
          </cell>
          <cell r="E54">
            <v>1.0505902181745699</v>
          </cell>
          <cell r="F54">
            <v>0.82338966109856759</v>
          </cell>
          <cell r="G54">
            <v>1.2014181224749843</v>
          </cell>
          <cell r="H54">
            <v>1.0284384590158073</v>
          </cell>
          <cell r="I54">
            <v>1.0582211338885876</v>
          </cell>
          <cell r="J54">
            <v>0.35389682974568271</v>
          </cell>
          <cell r="K54">
            <v>0.57295080070409732</v>
          </cell>
          <cell r="L54">
            <v>0.65121297396734834</v>
          </cell>
          <cell r="M54">
            <v>0.73285812520263871</v>
          </cell>
          <cell r="N54">
            <v>0.79921654244254325</v>
          </cell>
          <cell r="O54">
            <v>0.68918923606856486</v>
          </cell>
          <cell r="P54">
            <v>0.86928345205381452</v>
          </cell>
          <cell r="Q54">
            <v>0.8596307496481167</v>
          </cell>
          <cell r="R54">
            <v>1.1598853633409014</v>
          </cell>
          <cell r="S54">
            <v>1.3709461565444838</v>
          </cell>
          <cell r="T54">
            <v>0.82336529072875575</v>
          </cell>
          <cell r="U54">
            <v>1.016598805392865</v>
          </cell>
          <cell r="V54">
            <v>0.84653046929744791</v>
          </cell>
          <cell r="W54">
            <v>0.83083382729979616</v>
          </cell>
          <cell r="X54">
            <v>0.48293692048770903</v>
          </cell>
          <cell r="Y54">
            <v>0.97148197360885158</v>
          </cell>
          <cell r="Z54">
            <v>1.1069407270576692</v>
          </cell>
          <cell r="AA54">
            <v>0.62401507996481753</v>
          </cell>
          <cell r="AB54">
            <v>0.98130637605688165</v>
          </cell>
          <cell r="AC54">
            <v>0.88683862162002991</v>
          </cell>
          <cell r="AD54">
            <v>0.71863557456529603</v>
          </cell>
          <cell r="AE54">
            <v>0.81477296652523512</v>
          </cell>
          <cell r="AF54">
            <v>0.7671060538137614</v>
          </cell>
          <cell r="AG54">
            <v>1.2881200895814091</v>
          </cell>
          <cell r="AH54">
            <v>0.75238260385497424</v>
          </cell>
          <cell r="AI54">
            <v>1.2710661313286828</v>
          </cell>
          <cell r="AJ54">
            <v>0.75874567084894629</v>
          </cell>
          <cell r="AK54">
            <v>0.64550901619069512</v>
          </cell>
          <cell r="AL54">
            <v>1.3151957136022028</v>
          </cell>
          <cell r="AM54">
            <v>1.0776339635207404</v>
          </cell>
          <cell r="AN54">
            <v>1.0554111197377622</v>
          </cell>
          <cell r="AO54">
            <v>1.2749992429919863</v>
          </cell>
          <cell r="AP54">
            <v>0.98362407251385131</v>
          </cell>
          <cell r="AQ54">
            <v>0.67579001459868071</v>
          </cell>
          <cell r="AR54">
            <v>1.2285757609045491</v>
          </cell>
          <cell r="AS54">
            <v>0.68405169914829567</v>
          </cell>
          <cell r="AT54">
            <v>0.77818387390841903</v>
          </cell>
          <cell r="AU54">
            <v>0.7528627208408637</v>
          </cell>
          <cell r="AV54">
            <v>0.9733738787682179</v>
          </cell>
          <cell r="AW54">
            <v>0.95994609348968596</v>
          </cell>
          <cell r="AX54">
            <v>1.208509932624551</v>
          </cell>
          <cell r="AY54">
            <v>1.1167027204288462</v>
          </cell>
          <cell r="AZ54">
            <v>0.7068226510108172</v>
          </cell>
          <cell r="BA54">
            <v>1.0766299076556758</v>
          </cell>
          <cell r="BB54">
            <v>1.1479171429370598</v>
          </cell>
          <cell r="BC54">
            <v>1.0302984103626935</v>
          </cell>
          <cell r="BD54">
            <v>0.85391157710013532</v>
          </cell>
          <cell r="BE54">
            <v>0.71681261284447007</v>
          </cell>
          <cell r="BF54">
            <v>1.1926737974699189</v>
          </cell>
        </row>
        <row r="55">
          <cell r="A55">
            <v>2033</v>
          </cell>
          <cell r="B55">
            <v>0.85622496819943128</v>
          </cell>
          <cell r="C55">
            <v>0.59525566962901533</v>
          </cell>
          <cell r="D55">
            <v>1.3847411770261495</v>
          </cell>
          <cell r="E55">
            <v>1.1047729012449166</v>
          </cell>
          <cell r="F55">
            <v>1.1003595883336414</v>
          </cell>
          <cell r="G55">
            <v>0.82987940617416656</v>
          </cell>
          <cell r="H55">
            <v>1.0226475430089883</v>
          </cell>
          <cell r="I55">
            <v>0.44138045121941327</v>
          </cell>
          <cell r="J55">
            <v>0.8950647167405863</v>
          </cell>
          <cell r="K55">
            <v>0.83196792903603789</v>
          </cell>
          <cell r="L55">
            <v>0.51854867127258442</v>
          </cell>
          <cell r="M55">
            <v>1.0275164686925047</v>
          </cell>
          <cell r="N55">
            <v>0.62348434390971486</v>
          </cell>
          <cell r="O55">
            <v>0.93320580274535503</v>
          </cell>
          <cell r="P55">
            <v>0.69721359747687339</v>
          </cell>
          <cell r="Q55">
            <v>0.70782247852766944</v>
          </cell>
          <cell r="R55">
            <v>1.0921568571736051</v>
          </cell>
          <cell r="S55">
            <v>1.111906652177844</v>
          </cell>
          <cell r="T55">
            <v>0.55289718045578717</v>
          </cell>
          <cell r="U55">
            <v>0.81111306127593785</v>
          </cell>
          <cell r="V55">
            <v>0.91325717219163394</v>
          </cell>
          <cell r="W55">
            <v>1.2900641691744159</v>
          </cell>
          <cell r="X55">
            <v>1.0524383309656418</v>
          </cell>
          <cell r="Y55">
            <v>1.0516991028022766</v>
          </cell>
          <cell r="Z55">
            <v>1.5309847828140617</v>
          </cell>
          <cell r="AA55">
            <v>0.97895166510465692</v>
          </cell>
          <cell r="AB55">
            <v>0.55497041929749136</v>
          </cell>
          <cell r="AC55">
            <v>0.94195715460952878</v>
          </cell>
          <cell r="AD55">
            <v>0.67580455678468399</v>
          </cell>
          <cell r="AE55">
            <v>1.1636424845941853</v>
          </cell>
          <cell r="AF55">
            <v>0.72098015582658548</v>
          </cell>
          <cell r="AG55">
            <v>0.94966658252024894</v>
          </cell>
          <cell r="AH55">
            <v>0.79701590375966003</v>
          </cell>
          <cell r="AI55">
            <v>1.3019059288736992</v>
          </cell>
          <cell r="AJ55">
            <v>0.81030000443806716</v>
          </cell>
          <cell r="AK55">
            <v>0.93023000708980652</v>
          </cell>
          <cell r="AL55">
            <v>0.99339166389646005</v>
          </cell>
          <cell r="AM55">
            <v>0.68697535168101753</v>
          </cell>
          <cell r="AN55">
            <v>1.0230210273577858</v>
          </cell>
          <cell r="AO55">
            <v>0.91074967889410063</v>
          </cell>
          <cell r="AP55">
            <v>0.87111325926089678</v>
          </cell>
          <cell r="AQ55">
            <v>0.94148477381757889</v>
          </cell>
          <cell r="AR55">
            <v>0.91596962103673774</v>
          </cell>
          <cell r="AS55">
            <v>0.70972448244288489</v>
          </cell>
          <cell r="AT55">
            <v>0.9568264719554459</v>
          </cell>
          <cell r="AU55">
            <v>1.0583950956209047</v>
          </cell>
          <cell r="AV55">
            <v>0.71590083986622965</v>
          </cell>
          <cell r="AW55">
            <v>0.94908872276876566</v>
          </cell>
          <cell r="AX55">
            <v>0.77411404907948445</v>
          </cell>
          <cell r="AY55">
            <v>1.1650083096168689</v>
          </cell>
          <cell r="AZ55">
            <v>0.81822819818888015</v>
          </cell>
          <cell r="BA55">
            <v>1.2677392443156825</v>
          </cell>
          <cell r="BB55">
            <v>0.83076463225414532</v>
          </cell>
          <cell r="BC55">
            <v>1.1248967762474058</v>
          </cell>
          <cell r="BD55">
            <v>1.1183339890000188</v>
          </cell>
          <cell r="BE55">
            <v>0.7076939010200447</v>
          </cell>
          <cell r="BF55">
            <v>1.0416253682009891</v>
          </cell>
        </row>
        <row r="56">
          <cell r="A56">
            <v>2034</v>
          </cell>
          <cell r="B56">
            <v>0.80139105407759625</v>
          </cell>
          <cell r="C56">
            <v>0.51533852438145078</v>
          </cell>
          <cell r="D56">
            <v>1.1533291261355414</v>
          </cell>
          <cell r="E56">
            <v>0.49736287790996636</v>
          </cell>
          <cell r="F56">
            <v>0.98375909071771395</v>
          </cell>
          <cell r="G56">
            <v>1.7302459351221597</v>
          </cell>
          <cell r="H56">
            <v>0.9388319903850082</v>
          </cell>
          <cell r="I56">
            <v>0.67944393532928649</v>
          </cell>
          <cell r="J56">
            <v>0.55426326037778284</v>
          </cell>
          <cell r="K56">
            <v>0.81563100856696291</v>
          </cell>
          <cell r="L56">
            <v>0.79017333018759928</v>
          </cell>
          <cell r="M56">
            <v>0.78003251518283301</v>
          </cell>
          <cell r="N56">
            <v>0.41452100299419037</v>
          </cell>
          <cell r="O56">
            <v>0.93795115101252013</v>
          </cell>
          <cell r="P56">
            <v>0.85653070103282192</v>
          </cell>
          <cell r="Q56">
            <v>0.91833018701409874</v>
          </cell>
          <cell r="R56">
            <v>1.182369375973807</v>
          </cell>
          <cell r="S56">
            <v>1.0339528884071858</v>
          </cell>
          <cell r="T56">
            <v>0.67794475457043901</v>
          </cell>
          <cell r="U56">
            <v>0.86440914113415879</v>
          </cell>
          <cell r="V56">
            <v>0.60221499542108203</v>
          </cell>
          <cell r="W56">
            <v>1.3524056756092184</v>
          </cell>
          <cell r="X56">
            <v>1.3448693891215997</v>
          </cell>
          <cell r="Y56">
            <v>0.60466917677460863</v>
          </cell>
          <cell r="Z56">
            <v>0.92016021166359552</v>
          </cell>
          <cell r="AA56">
            <v>0.89333964386662701</v>
          </cell>
          <cell r="AB56">
            <v>0.77423922155358171</v>
          </cell>
          <cell r="AC56">
            <v>0.93834752610963779</v>
          </cell>
          <cell r="AD56">
            <v>0.87585171880696133</v>
          </cell>
          <cell r="AE56">
            <v>0.87204201550029958</v>
          </cell>
          <cell r="AF56">
            <v>0.9255247022985893</v>
          </cell>
          <cell r="AG56">
            <v>1.1193453929111659</v>
          </cell>
          <cell r="AH56">
            <v>0.7482879890761388</v>
          </cell>
          <cell r="AI56">
            <v>0.59477112464482906</v>
          </cell>
          <cell r="AJ56">
            <v>0.56268844209463531</v>
          </cell>
          <cell r="AK56">
            <v>0.91049199121374003</v>
          </cell>
          <cell r="AL56">
            <v>0.51468680292072366</v>
          </cell>
          <cell r="AM56">
            <v>1.0811478057964705</v>
          </cell>
          <cell r="AN56">
            <v>0.64507125822271316</v>
          </cell>
          <cell r="AO56">
            <v>1.1543042391469187</v>
          </cell>
          <cell r="AP56">
            <v>0.7755842868964713</v>
          </cell>
          <cell r="AQ56">
            <v>0.74993861296104347</v>
          </cell>
          <cell r="AR56">
            <v>1.0495061717058489</v>
          </cell>
          <cell r="AS56">
            <v>0.83988032965460968</v>
          </cell>
          <cell r="AT56">
            <v>1.4026754995576107</v>
          </cell>
          <cell r="AU56">
            <v>0.88313392592314954</v>
          </cell>
          <cell r="AV56">
            <v>0.63771853077257579</v>
          </cell>
          <cell r="AW56">
            <v>0.9450161654144158</v>
          </cell>
          <cell r="AX56">
            <v>1.0440343775435219</v>
          </cell>
          <cell r="AY56">
            <v>0.70185322328290267</v>
          </cell>
          <cell r="AZ56">
            <v>0.68233041952397266</v>
          </cell>
          <cell r="BA56">
            <v>0.78326999046560775</v>
          </cell>
          <cell r="BB56">
            <v>1.0807607701779629</v>
          </cell>
          <cell r="BC56">
            <v>0.88463680685564372</v>
          </cell>
          <cell r="BD56">
            <v>0.96939504039376478</v>
          </cell>
          <cell r="BE56">
            <v>1.2327182524757081</v>
          </cell>
          <cell r="BF56">
            <v>1.2295152865965306</v>
          </cell>
        </row>
        <row r="57">
          <cell r="A57">
            <v>2035</v>
          </cell>
          <cell r="B57">
            <v>0.86233450945970958</v>
          </cell>
          <cell r="C57">
            <v>0.89212743674140627</v>
          </cell>
          <cell r="D57">
            <v>1.0752276993891166</v>
          </cell>
          <cell r="E57">
            <v>1.2135524417518313</v>
          </cell>
          <cell r="F57">
            <v>0.86608701393048881</v>
          </cell>
          <cell r="G57">
            <v>1.1345602176904579</v>
          </cell>
          <cell r="H57">
            <v>0.90529144973126585</v>
          </cell>
          <cell r="I57">
            <v>1.0016655637121159</v>
          </cell>
          <cell r="J57">
            <v>0.66223509226198884</v>
          </cell>
          <cell r="K57">
            <v>0.90998336171597249</v>
          </cell>
          <cell r="L57">
            <v>0.5816798300924545</v>
          </cell>
          <cell r="M57">
            <v>0.68024501271804361</v>
          </cell>
          <cell r="N57">
            <v>1.0011234263974456</v>
          </cell>
          <cell r="O57">
            <v>0.57431591856605591</v>
          </cell>
          <cell r="P57">
            <v>0.88625713789986083</v>
          </cell>
          <cell r="Q57">
            <v>1.0073360778183948</v>
          </cell>
          <cell r="R57">
            <v>1.054376257421104</v>
          </cell>
          <cell r="S57">
            <v>1.1413817470026411</v>
          </cell>
          <cell r="T57">
            <v>0.78774769802502742</v>
          </cell>
          <cell r="U57">
            <v>1.0036947492202977</v>
          </cell>
          <cell r="V57">
            <v>1.0950227235988494</v>
          </cell>
          <cell r="W57">
            <v>0.98480477772670805</v>
          </cell>
          <cell r="X57">
            <v>0.6689747806305022</v>
          </cell>
          <cell r="Y57">
            <v>0.34429563693532372</v>
          </cell>
          <cell r="Z57">
            <v>0.86651511974517947</v>
          </cell>
          <cell r="AA57">
            <v>0.88987944189107815</v>
          </cell>
          <cell r="AB57">
            <v>0.65979897957673517</v>
          </cell>
          <cell r="AC57">
            <v>1.2688626889798076</v>
          </cell>
          <cell r="AD57">
            <v>1.050060449350235</v>
          </cell>
          <cell r="AE57">
            <v>1.0512928396401562</v>
          </cell>
          <cell r="AF57">
            <v>1.0146771156467671</v>
          </cell>
          <cell r="AG57">
            <v>1.212140734127187</v>
          </cell>
          <cell r="AH57">
            <v>0.95825181636656176</v>
          </cell>
          <cell r="AI57">
            <v>1.1410445985123763</v>
          </cell>
          <cell r="AJ57">
            <v>1.569322723675846</v>
          </cell>
          <cell r="AK57">
            <v>1.0748440876981185</v>
          </cell>
          <cell r="AL57">
            <v>0.64071351382755681</v>
          </cell>
          <cell r="AM57">
            <v>0.75697853380560398</v>
          </cell>
          <cell r="AN57">
            <v>0.71909082154794346</v>
          </cell>
          <cell r="AO57">
            <v>1.169930854511023</v>
          </cell>
          <cell r="AP57">
            <v>0.8879265870576184</v>
          </cell>
          <cell r="AQ57">
            <v>1.2318052917392408</v>
          </cell>
          <cell r="AR57">
            <v>0.66899321115563992</v>
          </cell>
          <cell r="AS57">
            <v>0.94855653422279607</v>
          </cell>
          <cell r="AT57">
            <v>0.55669792985943378</v>
          </cell>
          <cell r="AU57">
            <v>0.7541054652112209</v>
          </cell>
          <cell r="AV57">
            <v>1.1271214346257883</v>
          </cell>
          <cell r="AW57">
            <v>1.1773479219763436</v>
          </cell>
          <cell r="AX57">
            <v>0.76122995544525907</v>
          </cell>
          <cell r="AY57">
            <v>1.0001623756101266</v>
          </cell>
          <cell r="AZ57">
            <v>0.75152282263485481</v>
          </cell>
          <cell r="BA57">
            <v>1.1794075066454914</v>
          </cell>
          <cell r="BB57">
            <v>1.3717549655793886</v>
          </cell>
          <cell r="BC57">
            <v>0.89727561480315898</v>
          </cell>
          <cell r="BD57">
            <v>0.65769733123710827</v>
          </cell>
          <cell r="BE57">
            <v>1.3166574988003226</v>
          </cell>
          <cell r="BF57">
            <v>1.1720951156058113</v>
          </cell>
        </row>
        <row r="58">
          <cell r="A58">
            <v>2036</v>
          </cell>
          <cell r="B58">
            <v>0.81085278868820776</v>
          </cell>
          <cell r="C58">
            <v>1.041951506459903</v>
          </cell>
          <cell r="D58">
            <v>0.98061049121410615</v>
          </cell>
          <cell r="E58">
            <v>0.66053598116013379</v>
          </cell>
          <cell r="F58">
            <v>0.89745747243092167</v>
          </cell>
          <cell r="G58">
            <v>0.94598322307010096</v>
          </cell>
          <cell r="H58">
            <v>1.3076651206477634</v>
          </cell>
          <cell r="I58">
            <v>0.49143819146097112</v>
          </cell>
          <cell r="J58">
            <v>0.97215973238853981</v>
          </cell>
          <cell r="K58">
            <v>0.70463372881859632</v>
          </cell>
          <cell r="L58">
            <v>0.49699258444898708</v>
          </cell>
          <cell r="M58">
            <v>0.81973777394530112</v>
          </cell>
          <cell r="N58">
            <v>0.96074166899808677</v>
          </cell>
          <cell r="O58">
            <v>0.98064606133604137</v>
          </cell>
          <cell r="P58">
            <v>0.63213841719794728</v>
          </cell>
          <cell r="Q58">
            <v>0.69698651250107369</v>
          </cell>
          <cell r="R58">
            <v>1.1944831120953585</v>
          </cell>
          <cell r="S58">
            <v>1.0553001231276786</v>
          </cell>
          <cell r="T58">
            <v>0.85683411665752029</v>
          </cell>
          <cell r="U58">
            <v>1.182578440749456</v>
          </cell>
          <cell r="V58">
            <v>0.9340710463725177</v>
          </cell>
          <cell r="W58">
            <v>0.98498998903173718</v>
          </cell>
          <cell r="X58">
            <v>0.40652190036125957</v>
          </cell>
          <cell r="Y58">
            <v>0.73572039780917697</v>
          </cell>
          <cell r="Z58">
            <v>1.2407032709620356</v>
          </cell>
          <cell r="AA58">
            <v>0.53854616794285093</v>
          </cell>
          <cell r="AB58">
            <v>0.93529272581869893</v>
          </cell>
          <cell r="AC58">
            <v>0.73520939768019045</v>
          </cell>
          <cell r="AD58">
            <v>0.70743099999146419</v>
          </cell>
          <cell r="AE58">
            <v>1.1607228403386274</v>
          </cell>
          <cell r="AF58">
            <v>1.0710918775760188</v>
          </cell>
          <cell r="AG58">
            <v>0.87723424968771524</v>
          </cell>
          <cell r="AH58">
            <v>1.149928355730707</v>
          </cell>
          <cell r="AI58">
            <v>0.92153029220459526</v>
          </cell>
          <cell r="AJ58">
            <v>0.9703394381274334</v>
          </cell>
          <cell r="AK58">
            <v>0.71226210619062791</v>
          </cell>
          <cell r="AL58">
            <v>0.43911830130794516</v>
          </cell>
          <cell r="AM58">
            <v>0.72484721693696186</v>
          </cell>
          <cell r="AN58">
            <v>1.4402962830065345</v>
          </cell>
          <cell r="AO58">
            <v>0.94262962419803631</v>
          </cell>
          <cell r="AP58">
            <v>0.62087677094694249</v>
          </cell>
          <cell r="AQ58">
            <v>1.3520543223712145</v>
          </cell>
          <cell r="AR58">
            <v>1.0194021785565583</v>
          </cell>
          <cell r="AS58">
            <v>0.82493117139677052</v>
          </cell>
          <cell r="AT58">
            <v>0.68485073169022603</v>
          </cell>
          <cell r="AU58">
            <v>0.77772874422977945</v>
          </cell>
          <cell r="AV58">
            <v>1.0818452243863885</v>
          </cell>
          <cell r="AW58">
            <v>0.88987073454051435</v>
          </cell>
          <cell r="AX58">
            <v>0.94143717672683636</v>
          </cell>
          <cell r="AY58">
            <v>0.92692910657568295</v>
          </cell>
          <cell r="AZ58">
            <v>0.68161973653876229</v>
          </cell>
          <cell r="BA58">
            <v>0.91917555669779438</v>
          </cell>
          <cell r="BB58">
            <v>1.036907967608147</v>
          </cell>
          <cell r="BC58">
            <v>0.96822250596790826</v>
          </cell>
          <cell r="BD58">
            <v>1.4154130221770216</v>
          </cell>
          <cell r="BE58">
            <v>1.1820648630709962</v>
          </cell>
          <cell r="BF58">
            <v>0.80470340291438947</v>
          </cell>
        </row>
        <row r="59">
          <cell r="A59">
            <v>2037</v>
          </cell>
          <cell r="B59">
            <v>1.0469036703890906</v>
          </cell>
          <cell r="C59">
            <v>0.67569307231781206</v>
          </cell>
          <cell r="D59">
            <v>0.93129970452000588</v>
          </cell>
          <cell r="E59">
            <v>1.0182670504886742</v>
          </cell>
          <cell r="F59">
            <v>0.69320845701183542</v>
          </cell>
          <cell r="G59">
            <v>0.9128635155798952</v>
          </cell>
          <cell r="H59">
            <v>0.96468394071071106</v>
          </cell>
          <cell r="I59">
            <v>1.0033189489839045</v>
          </cell>
          <cell r="J59">
            <v>1.2936760986707145</v>
          </cell>
          <cell r="K59">
            <v>1.3153731863558284</v>
          </cell>
          <cell r="L59">
            <v>0.47456709162240662</v>
          </cell>
          <cell r="M59">
            <v>0.78839831153866857</v>
          </cell>
          <cell r="N59">
            <v>0.83400491696758616</v>
          </cell>
          <cell r="O59">
            <v>0.73452270058890856</v>
          </cell>
          <cell r="P59">
            <v>0.7183104050021365</v>
          </cell>
          <cell r="Q59">
            <v>0.92949467340431779</v>
          </cell>
          <cell r="R59">
            <v>0.76881893589175332</v>
          </cell>
          <cell r="S59">
            <v>1.3196879095738279</v>
          </cell>
          <cell r="T59">
            <v>0.8148749707877011</v>
          </cell>
          <cell r="U59">
            <v>0.97902000644252063</v>
          </cell>
          <cell r="V59">
            <v>0.85040563672355052</v>
          </cell>
          <cell r="W59">
            <v>1.0632772071730214</v>
          </cell>
          <cell r="X59">
            <v>1.0175352779609284</v>
          </cell>
          <cell r="Y59">
            <v>0.61013495321905997</v>
          </cell>
          <cell r="Z59">
            <v>0.90120868879494365</v>
          </cell>
          <cell r="AA59">
            <v>0.91413111708447536</v>
          </cell>
          <cell r="AB59">
            <v>0.96555708447401645</v>
          </cell>
          <cell r="AC59">
            <v>1.0068225128947119</v>
          </cell>
          <cell r="AD59">
            <v>0.87606720209863165</v>
          </cell>
          <cell r="AE59">
            <v>0.68327274757180601</v>
          </cell>
          <cell r="AF59">
            <v>0.76981680697698884</v>
          </cell>
          <cell r="AG59">
            <v>0.82156639429857259</v>
          </cell>
          <cell r="AH59">
            <v>0.71697205011248932</v>
          </cell>
          <cell r="AI59">
            <v>0.90038418577437418</v>
          </cell>
          <cell r="AJ59">
            <v>0.97074403098462358</v>
          </cell>
          <cell r="AK59">
            <v>1.2491777916873597</v>
          </cell>
          <cell r="AL59">
            <v>0.9451054588660206</v>
          </cell>
          <cell r="AM59">
            <v>1.1738634093925098</v>
          </cell>
          <cell r="AN59">
            <v>0.87347466578821498</v>
          </cell>
          <cell r="AO59">
            <v>1.2925052329676721</v>
          </cell>
          <cell r="AP59">
            <v>0.73762016355138016</v>
          </cell>
          <cell r="AQ59">
            <v>0.8020838847088182</v>
          </cell>
          <cell r="AR59">
            <v>0.77710785860240472</v>
          </cell>
          <cell r="AS59">
            <v>0.5884121218275925</v>
          </cell>
          <cell r="AT59">
            <v>0.86062609643042598</v>
          </cell>
          <cell r="AU59">
            <v>0.91970727538982999</v>
          </cell>
          <cell r="AV59">
            <v>0.67879576690386068</v>
          </cell>
          <cell r="AW59">
            <v>0.71554017298941575</v>
          </cell>
          <cell r="AX59">
            <v>0.82113100017504426</v>
          </cell>
          <cell r="AY59">
            <v>0.86375416578951814</v>
          </cell>
          <cell r="AZ59">
            <v>1.1748095001750534</v>
          </cell>
          <cell r="BA59">
            <v>1.0763013086023465</v>
          </cell>
          <cell r="BB59">
            <v>0.78306816358594811</v>
          </cell>
          <cell r="BC59">
            <v>0.7502432401031075</v>
          </cell>
          <cell r="BD59">
            <v>0.8996066302413902</v>
          </cell>
          <cell r="BE59">
            <v>0.74863736748613707</v>
          </cell>
          <cell r="BF59">
            <v>0.83441788763436531</v>
          </cell>
        </row>
        <row r="60">
          <cell r="A60">
            <v>2038</v>
          </cell>
          <cell r="B60">
            <v>1.1918884989794882</v>
          </cell>
          <cell r="C60">
            <v>0.96175747869187755</v>
          </cell>
          <cell r="D60">
            <v>1.1331613988806206</v>
          </cell>
          <cell r="E60">
            <v>1.0764644716156193</v>
          </cell>
          <cell r="F60">
            <v>0.83964679088848337</v>
          </cell>
          <cell r="G60">
            <v>0.75089498583415693</v>
          </cell>
          <cell r="H60">
            <v>1.0376536590740537</v>
          </cell>
          <cell r="I60">
            <v>0.65737225086930273</v>
          </cell>
          <cell r="J60">
            <v>0.82883245150423279</v>
          </cell>
          <cell r="K60">
            <v>1.3192935921185716</v>
          </cell>
          <cell r="L60">
            <v>1.0097026265969773</v>
          </cell>
          <cell r="M60">
            <v>0.8647343185633537</v>
          </cell>
          <cell r="N60">
            <v>0.29214294216265746</v>
          </cell>
          <cell r="O60">
            <v>1.0663037401363464</v>
          </cell>
          <cell r="P60">
            <v>0.75189418354312643</v>
          </cell>
          <cell r="Q60">
            <v>1.0972646732432183</v>
          </cell>
          <cell r="R60">
            <v>0.65042407056076046</v>
          </cell>
          <cell r="S60">
            <v>1.1020811897562695</v>
          </cell>
          <cell r="T60">
            <v>0.64601859444033782</v>
          </cell>
          <cell r="U60">
            <v>0.61161404941264241</v>
          </cell>
          <cell r="V60">
            <v>1.117785363600676</v>
          </cell>
          <cell r="W60">
            <v>0.88529103184573876</v>
          </cell>
          <cell r="X60">
            <v>0.92225733166819823</v>
          </cell>
          <cell r="Y60">
            <v>0.69866249836610195</v>
          </cell>
          <cell r="Z60">
            <v>0.9006570913591514</v>
          </cell>
          <cell r="AA60">
            <v>0.78701157735373861</v>
          </cell>
          <cell r="AB60">
            <v>0.80056510881404375</v>
          </cell>
          <cell r="AC60">
            <v>1.3882001284606469</v>
          </cell>
          <cell r="AD60">
            <v>1.1040694100738664</v>
          </cell>
          <cell r="AE60">
            <v>0.87573154857904212</v>
          </cell>
          <cell r="AF60">
            <v>0.8788821061437696</v>
          </cell>
          <cell r="AG60">
            <v>1.4218091245104427</v>
          </cell>
          <cell r="AH60">
            <v>0.7744502149354483</v>
          </cell>
          <cell r="AI60">
            <v>0.78098970033507686</v>
          </cell>
          <cell r="AJ60">
            <v>0.51165277331316694</v>
          </cell>
          <cell r="AK60">
            <v>0.9833721248994205</v>
          </cell>
          <cell r="AL60">
            <v>0.72201851910864989</v>
          </cell>
          <cell r="AM60">
            <v>1.0576798423805671</v>
          </cell>
          <cell r="AN60">
            <v>0.9375062816528491</v>
          </cell>
          <cell r="AO60">
            <v>0.89646445404065433</v>
          </cell>
          <cell r="AP60">
            <v>0.83774519333314823</v>
          </cell>
          <cell r="AQ60">
            <v>0.6124927657333834</v>
          </cell>
          <cell r="AR60">
            <v>0.78942471384864621</v>
          </cell>
          <cell r="AS60">
            <v>0.94984384019775703</v>
          </cell>
          <cell r="AT60">
            <v>0.96180678226587146</v>
          </cell>
          <cell r="AU60">
            <v>1.0544892116942877</v>
          </cell>
          <cell r="AV60">
            <v>0.77187702517741663</v>
          </cell>
          <cell r="AW60">
            <v>0.70178358735480983</v>
          </cell>
          <cell r="AX60">
            <v>1.2514485164154745</v>
          </cell>
          <cell r="AY60">
            <v>1.4040617283175516</v>
          </cell>
          <cell r="AZ60">
            <v>1.0682019567572725</v>
          </cell>
          <cell r="BA60">
            <v>1.2168435883611697</v>
          </cell>
          <cell r="BB60">
            <v>0.74849065329164965</v>
          </cell>
          <cell r="BC60">
            <v>0.81475432368076628</v>
          </cell>
          <cell r="BD60">
            <v>1.1165945186665269</v>
          </cell>
          <cell r="BE60">
            <v>0.8049164250548293</v>
          </cell>
          <cell r="BF60">
            <v>0.89275583741080455</v>
          </cell>
        </row>
        <row r="61">
          <cell r="A61">
            <v>2039</v>
          </cell>
          <cell r="B61">
            <v>0.90056166211127109</v>
          </cell>
          <cell r="C61">
            <v>0.96619873838222359</v>
          </cell>
          <cell r="D61">
            <v>0.58691849004432017</v>
          </cell>
          <cell r="E61">
            <v>1.1258016438524807</v>
          </cell>
          <cell r="F61">
            <v>0.93547341862910727</v>
          </cell>
          <cell r="G61">
            <v>0.69042914577692438</v>
          </cell>
          <cell r="H61">
            <v>0.85487008149296184</v>
          </cell>
          <cell r="I61">
            <v>0.4408657262397303</v>
          </cell>
          <cell r="J61">
            <v>0.46437573291672518</v>
          </cell>
          <cell r="K61">
            <v>0.71760978425890154</v>
          </cell>
          <cell r="L61">
            <v>0.74168321444520569</v>
          </cell>
          <cell r="M61">
            <v>0.72531521017313116</v>
          </cell>
          <cell r="N61">
            <v>0.33920334995582163</v>
          </cell>
          <cell r="O61">
            <v>0.83732242477619223</v>
          </cell>
          <cell r="P61">
            <v>0.71463978665634209</v>
          </cell>
          <cell r="Q61">
            <v>0.91961924604667999</v>
          </cell>
          <cell r="R61">
            <v>0.69145991878258684</v>
          </cell>
          <cell r="S61">
            <v>1.0378637963106128</v>
          </cell>
          <cell r="T61">
            <v>0.94545024828018853</v>
          </cell>
          <cell r="U61">
            <v>0.67764664145207776</v>
          </cell>
          <cell r="V61">
            <v>1.02835719388144</v>
          </cell>
          <cell r="W61">
            <v>1.0452572315696134</v>
          </cell>
          <cell r="X61">
            <v>0.72960967446460989</v>
          </cell>
          <cell r="Y61">
            <v>0.72894194436495752</v>
          </cell>
          <cell r="Z61">
            <v>0.99838598523881028</v>
          </cell>
          <cell r="AA61">
            <v>0.820468277587317</v>
          </cell>
          <cell r="AB61">
            <v>0.87003291115184578</v>
          </cell>
          <cell r="AC61">
            <v>1.1712369573415502</v>
          </cell>
          <cell r="AD61">
            <v>0.87148083033657431</v>
          </cell>
          <cell r="AE61">
            <v>0.86944877784423469</v>
          </cell>
          <cell r="AF61">
            <v>1.1929248522193043</v>
          </cell>
          <cell r="AG61">
            <v>1.0252231832728749</v>
          </cell>
          <cell r="AH61">
            <v>0.77754658630939155</v>
          </cell>
          <cell r="AI61">
            <v>0.71021743401394855</v>
          </cell>
          <cell r="AJ61">
            <v>1.0567157415313762</v>
          </cell>
          <cell r="AK61">
            <v>0.6037958239067881</v>
          </cell>
          <cell r="AL61">
            <v>0.71085157345579875</v>
          </cell>
          <cell r="AM61">
            <v>0.6849995434447389</v>
          </cell>
          <cell r="AN61">
            <v>1.0526005908557667</v>
          </cell>
          <cell r="AO61">
            <v>1.1269173629926184</v>
          </cell>
          <cell r="AP61">
            <v>0.60936203033387193</v>
          </cell>
          <cell r="AQ61">
            <v>0.86121750285310772</v>
          </cell>
          <cell r="AR61">
            <v>0.81562162374997693</v>
          </cell>
          <cell r="AS61">
            <v>0.74991991507145139</v>
          </cell>
          <cell r="AT61">
            <v>1.0847679864156492</v>
          </cell>
          <cell r="AU61">
            <v>1.0315586668282959</v>
          </cell>
          <cell r="AV61">
            <v>0.62456015202790982</v>
          </cell>
          <cell r="AW61">
            <v>1.0751314953399265</v>
          </cell>
          <cell r="AX61">
            <v>0.65981382482054296</v>
          </cell>
          <cell r="AY61">
            <v>0.99365604140984443</v>
          </cell>
          <cell r="AZ61">
            <v>0.72719599760273967</v>
          </cell>
          <cell r="BA61">
            <v>1.0566456676138187</v>
          </cell>
          <cell r="BB61">
            <v>0.99115913819139156</v>
          </cell>
          <cell r="BC61">
            <v>0.56689548508159626</v>
          </cell>
          <cell r="BD61">
            <v>0.95098749309302766</v>
          </cell>
          <cell r="BE61">
            <v>1.1370522756205432</v>
          </cell>
          <cell r="BF61">
            <v>0.61501407867641633</v>
          </cell>
        </row>
        <row r="62">
          <cell r="A62">
            <v>2040</v>
          </cell>
          <cell r="B62">
            <v>0.91072314931541054</v>
          </cell>
          <cell r="C62">
            <v>0.92744068553733716</v>
          </cell>
          <cell r="D62">
            <v>1.0343132586708828</v>
          </cell>
          <cell r="E62">
            <v>0.87726862662650362</v>
          </cell>
          <cell r="F62">
            <v>0.87379131916264008</v>
          </cell>
          <cell r="G62">
            <v>1.0816135309452848</v>
          </cell>
          <cell r="H62">
            <v>0.92115985207370354</v>
          </cell>
          <cell r="I62">
            <v>0.61842723688326506</v>
          </cell>
          <cell r="J62">
            <v>0.7761129879571782</v>
          </cell>
          <cell r="K62">
            <v>0.88628701813890443</v>
          </cell>
          <cell r="L62">
            <v>0.51694037820450112</v>
          </cell>
          <cell r="M62">
            <v>0.91045850862820221</v>
          </cell>
          <cell r="N62">
            <v>1.0427762402589766</v>
          </cell>
          <cell r="O62">
            <v>0.90869948556116342</v>
          </cell>
          <cell r="P62">
            <v>1.1030927121080452</v>
          </cell>
          <cell r="Q62">
            <v>0.38533870652402685</v>
          </cell>
          <cell r="R62">
            <v>1.1131555059126277</v>
          </cell>
          <cell r="S62">
            <v>0.63170056219425541</v>
          </cell>
          <cell r="T62">
            <v>0.85343466493459486</v>
          </cell>
          <cell r="U62">
            <v>1.3499906898922402</v>
          </cell>
          <cell r="V62">
            <v>1.0026596604700313</v>
          </cell>
          <cell r="W62">
            <v>0.72246534713903598</v>
          </cell>
          <cell r="X62">
            <v>0.65771068104987984</v>
          </cell>
          <cell r="Y62">
            <v>1.0843596466175363</v>
          </cell>
          <cell r="Z62">
            <v>0.68632556300953007</v>
          </cell>
          <cell r="AA62">
            <v>0.99140372526748533</v>
          </cell>
          <cell r="AB62">
            <v>0.97900176255663995</v>
          </cell>
          <cell r="AC62">
            <v>0.97456483167025165</v>
          </cell>
          <cell r="AD62">
            <v>0.58657614762683707</v>
          </cell>
          <cell r="AE62">
            <v>0.68395587347837727</v>
          </cell>
          <cell r="AF62">
            <v>0.98997141789722731</v>
          </cell>
          <cell r="AG62">
            <v>0.9522353466837995</v>
          </cell>
          <cell r="AH62">
            <v>1.2993107908569703</v>
          </cell>
          <cell r="AI62">
            <v>0.98913342673159299</v>
          </cell>
          <cell r="AJ62">
            <v>1.0444477031593682</v>
          </cell>
          <cell r="AK62">
            <v>0.80429423533033584</v>
          </cell>
          <cell r="AL62">
            <v>1.0550564723707159</v>
          </cell>
          <cell r="AM62">
            <v>1.1241177005262371</v>
          </cell>
          <cell r="AN62">
            <v>0.8316010478574537</v>
          </cell>
          <cell r="AO62">
            <v>1.6641070828989422</v>
          </cell>
          <cell r="AP62">
            <v>0.68081932267569834</v>
          </cell>
          <cell r="AQ62">
            <v>1.0621782117096767</v>
          </cell>
          <cell r="AR62">
            <v>1.5617289383223163</v>
          </cell>
          <cell r="AS62">
            <v>0.88973706314400547</v>
          </cell>
          <cell r="AT62">
            <v>1.2236021849438203</v>
          </cell>
          <cell r="AU62">
            <v>0.78992452880358022</v>
          </cell>
          <cell r="AV62">
            <v>0.94432371277955118</v>
          </cell>
          <cell r="AW62">
            <v>1.1929271045929564</v>
          </cell>
          <cell r="AX62">
            <v>0.81924854278217996</v>
          </cell>
          <cell r="AY62">
            <v>0.74299399492246876</v>
          </cell>
          <cell r="AZ62">
            <v>0.77943652555691667</v>
          </cell>
          <cell r="BA62">
            <v>0.84812578284238183</v>
          </cell>
          <cell r="BB62">
            <v>1.022485867533645</v>
          </cell>
          <cell r="BC62">
            <v>0.89876321720117391</v>
          </cell>
          <cell r="BD62">
            <v>0.87864237348991459</v>
          </cell>
          <cell r="BE62">
            <v>1.1960859027110216</v>
          </cell>
          <cell r="BF62">
            <v>0.94642358549412609</v>
          </cell>
        </row>
        <row r="63">
          <cell r="A63">
            <v>2041</v>
          </cell>
          <cell r="B63">
            <v>1.0279140358502288</v>
          </cell>
          <cell r="C63">
            <v>0.89080530600640984</v>
          </cell>
          <cell r="D63">
            <v>0.7759221679273447</v>
          </cell>
          <cell r="E63">
            <v>0.82206410457920243</v>
          </cell>
          <cell r="F63">
            <v>0.7261614710108143</v>
          </cell>
          <cell r="G63">
            <v>1.1451421748533146</v>
          </cell>
          <cell r="H63">
            <v>1.1898628059738887</v>
          </cell>
          <cell r="I63">
            <v>0.62686981292883914</v>
          </cell>
          <cell r="J63">
            <v>0.62718061931326474</v>
          </cell>
          <cell r="K63">
            <v>0.3427054657538311</v>
          </cell>
          <cell r="L63">
            <v>0.59197431610967377</v>
          </cell>
          <cell r="M63">
            <v>0.97540399254259846</v>
          </cell>
          <cell r="N63">
            <v>0.83689987530535237</v>
          </cell>
          <cell r="O63">
            <v>0.69763400263593356</v>
          </cell>
          <cell r="P63">
            <v>1.1389271550690896</v>
          </cell>
          <cell r="Q63">
            <v>0.57616377597004431</v>
          </cell>
          <cell r="R63">
            <v>0.67980386494660061</v>
          </cell>
          <cell r="S63">
            <v>0.70787034669338988</v>
          </cell>
          <cell r="T63">
            <v>0.88339220341316393</v>
          </cell>
          <cell r="U63">
            <v>0.98356849649332212</v>
          </cell>
          <cell r="V63">
            <v>0.78700568677212301</v>
          </cell>
          <cell r="W63">
            <v>0.66363053040057463</v>
          </cell>
          <cell r="X63">
            <v>0.86426611207117754</v>
          </cell>
          <cell r="Y63">
            <v>0.87051549429782205</v>
          </cell>
          <cell r="Z63">
            <v>0.86046178004574358</v>
          </cell>
          <cell r="AA63">
            <v>0.80208919584917993</v>
          </cell>
          <cell r="AB63">
            <v>0.747367889875722</v>
          </cell>
          <cell r="AC63">
            <v>0.92238007055896321</v>
          </cell>
          <cell r="AD63">
            <v>0.73425801332945784</v>
          </cell>
          <cell r="AE63">
            <v>0.64885689415488257</v>
          </cell>
          <cell r="AF63">
            <v>1.0271448019726883</v>
          </cell>
          <cell r="AG63">
            <v>1.2523328498230588</v>
          </cell>
          <cell r="AH63">
            <v>0.74837070226158586</v>
          </cell>
          <cell r="AI63">
            <v>1.2428854726366731</v>
          </cell>
          <cell r="AJ63">
            <v>1.1983743275755683</v>
          </cell>
          <cell r="AK63">
            <v>0.95794259321112629</v>
          </cell>
          <cell r="AL63">
            <v>1.1159902757907956</v>
          </cell>
          <cell r="AM63">
            <v>0.73437829788941666</v>
          </cell>
          <cell r="AN63">
            <v>1.1471524916454523</v>
          </cell>
          <cell r="AO63">
            <v>1.314086485218017</v>
          </cell>
          <cell r="AP63">
            <v>1.0118931211532165</v>
          </cell>
          <cell r="AQ63">
            <v>0.83744319979687565</v>
          </cell>
          <cell r="AR63">
            <v>1.1568295618250424</v>
          </cell>
          <cell r="AS63">
            <v>0.9416848056995224</v>
          </cell>
          <cell r="AT63">
            <v>0.62921540951672694</v>
          </cell>
          <cell r="AU63">
            <v>1.1351567772729234</v>
          </cell>
          <cell r="AV63">
            <v>0.7324084365847261</v>
          </cell>
          <cell r="AW63">
            <v>0.81363884601943981</v>
          </cell>
          <cell r="AX63">
            <v>0.80315404085009701</v>
          </cell>
          <cell r="AY63">
            <v>0.90687830142088321</v>
          </cell>
          <cell r="AZ63">
            <v>0.6791966673619757</v>
          </cell>
          <cell r="BA63">
            <v>1.2604698693210721</v>
          </cell>
          <cell r="BB63">
            <v>0.89095072651944518</v>
          </cell>
          <cell r="BC63">
            <v>0.66057382173737389</v>
          </cell>
          <cell r="BD63">
            <v>1.1323272512448024</v>
          </cell>
          <cell r="BE63">
            <v>0.66923233084194178</v>
          </cell>
          <cell r="BF63">
            <v>1.1716680375646635</v>
          </cell>
        </row>
        <row r="64">
          <cell r="A64">
            <v>2042</v>
          </cell>
          <cell r="B64">
            <v>0.97110521640728165</v>
          </cell>
          <cell r="C64">
            <v>0.84546219961590618</v>
          </cell>
          <cell r="D64">
            <v>0.85416974851734906</v>
          </cell>
          <cell r="E64">
            <v>0.82126733499505411</v>
          </cell>
          <cell r="F64">
            <v>1.1569827570605888</v>
          </cell>
          <cell r="G64">
            <v>0.98304060872127363</v>
          </cell>
          <cell r="H64">
            <v>1.049978548843914</v>
          </cell>
          <cell r="I64">
            <v>0.47499147640328171</v>
          </cell>
          <cell r="J64">
            <v>0.48909643009956738</v>
          </cell>
          <cell r="K64">
            <v>0.69344790450114047</v>
          </cell>
          <cell r="L64">
            <v>0.60879782412899131</v>
          </cell>
          <cell r="M64">
            <v>0.68944848971811745</v>
          </cell>
          <cell r="N64">
            <v>0.58544378375143169</v>
          </cell>
          <cell r="O64">
            <v>1.203398767254199</v>
          </cell>
          <cell r="P64">
            <v>0.7276561797274832</v>
          </cell>
          <cell r="Q64">
            <v>1.4168954957157895</v>
          </cell>
          <cell r="R64">
            <v>1.0630131756054575</v>
          </cell>
          <cell r="S64">
            <v>1.2785692058319622</v>
          </cell>
          <cell r="T64">
            <v>0.90025306695666252</v>
          </cell>
          <cell r="U64">
            <v>1.2592660170239374</v>
          </cell>
          <cell r="V64">
            <v>0.62683283294559689</v>
          </cell>
          <cell r="W64">
            <v>0.93814201937465425</v>
          </cell>
          <cell r="X64">
            <v>0.62563953577869802</v>
          </cell>
          <cell r="Y64">
            <v>0.68490568622995285</v>
          </cell>
          <cell r="Z64">
            <v>0.51154485785079351</v>
          </cell>
          <cell r="AA64">
            <v>0.82479991189821134</v>
          </cell>
          <cell r="AB64">
            <v>0.79652157233717713</v>
          </cell>
          <cell r="AC64">
            <v>1.0559123058809008</v>
          </cell>
          <cell r="AD64">
            <v>0.96268788536312144</v>
          </cell>
          <cell r="AE64">
            <v>1.2720446966323002</v>
          </cell>
          <cell r="AF64">
            <v>1.0372484201886494</v>
          </cell>
          <cell r="AG64">
            <v>0.90513413911171248</v>
          </cell>
          <cell r="AH64">
            <v>0.61361376782643462</v>
          </cell>
          <cell r="AI64">
            <v>1.042730529721307</v>
          </cell>
          <cell r="AJ64">
            <v>0.85277991781265938</v>
          </cell>
          <cell r="AK64">
            <v>0.90582339365416109</v>
          </cell>
          <cell r="AL64">
            <v>0.66685569435399128</v>
          </cell>
          <cell r="AM64">
            <v>0.91396037466742697</v>
          </cell>
          <cell r="AN64">
            <v>0.99090618642530359</v>
          </cell>
          <cell r="AO64">
            <v>1.5011397877648924</v>
          </cell>
          <cell r="AP64">
            <v>0.96469401999616944</v>
          </cell>
          <cell r="AQ64">
            <v>0.8592959853188985</v>
          </cell>
          <cell r="AR64">
            <v>1.0521256465807503</v>
          </cell>
          <cell r="AS64">
            <v>1.0755310086382903</v>
          </cell>
          <cell r="AT64">
            <v>1.0326981901344556</v>
          </cell>
          <cell r="AU64">
            <v>1.0362091336627661</v>
          </cell>
          <cell r="AV64">
            <v>0.68158009246484907</v>
          </cell>
          <cell r="AW64">
            <v>1.1293143160276853</v>
          </cell>
          <cell r="AX64">
            <v>0.82189306445149624</v>
          </cell>
          <cell r="AY64">
            <v>1.0671726869390608</v>
          </cell>
          <cell r="AZ64">
            <v>1.0721775543912313</v>
          </cell>
          <cell r="BA64">
            <v>0.77821822731350521</v>
          </cell>
          <cell r="BB64">
            <v>0.81035704407698694</v>
          </cell>
          <cell r="BC64">
            <v>0.96152933688187991</v>
          </cell>
          <cell r="BD64">
            <v>1.3018561462723108</v>
          </cell>
          <cell r="BE64">
            <v>1.0416057666587284</v>
          </cell>
          <cell r="BF64">
            <v>0.77247957229388575</v>
          </cell>
        </row>
        <row r="65">
          <cell r="A65">
            <v>2043</v>
          </cell>
          <cell r="B65">
            <v>0.84272263994175634</v>
          </cell>
          <cell r="C65">
            <v>1.0091056818276565</v>
          </cell>
          <cell r="D65">
            <v>1.1068417821964021</v>
          </cell>
          <cell r="E65">
            <v>0.84489577248403003</v>
          </cell>
          <cell r="F65">
            <v>1.0226052000850663</v>
          </cell>
          <cell r="G65">
            <v>1.008613163070863</v>
          </cell>
          <cell r="H65">
            <v>0.35989700122562512</v>
          </cell>
          <cell r="I65">
            <v>0.95508614310353768</v>
          </cell>
          <cell r="J65">
            <v>0.89194083484245235</v>
          </cell>
          <cell r="K65">
            <v>0.76308891512517085</v>
          </cell>
          <cell r="L65">
            <v>0.81418952934109345</v>
          </cell>
          <cell r="M65">
            <v>0.576294005709859</v>
          </cell>
          <cell r="N65">
            <v>0.54555909715501549</v>
          </cell>
          <cell r="O65">
            <v>1.078437033283598</v>
          </cell>
          <cell r="P65">
            <v>0.8212754121301602</v>
          </cell>
          <cell r="Q65">
            <v>1.1281827300465106</v>
          </cell>
          <cell r="R65">
            <v>0.60780673602160873</v>
          </cell>
          <cell r="S65">
            <v>0.74558782537906254</v>
          </cell>
          <cell r="T65">
            <v>0.84441706686879103</v>
          </cell>
          <cell r="U65">
            <v>0.82847060271422368</v>
          </cell>
          <cell r="V65">
            <v>0.6298984806067961</v>
          </cell>
          <cell r="W65">
            <v>0.77568978065764271</v>
          </cell>
          <cell r="X65">
            <v>0.96645834399598329</v>
          </cell>
          <cell r="Y65">
            <v>0.94082599660828325</v>
          </cell>
          <cell r="Z65">
            <v>0.97754581617310632</v>
          </cell>
          <cell r="AA65">
            <v>0.85934143102595051</v>
          </cell>
          <cell r="AB65">
            <v>0.85614394497685931</v>
          </cell>
          <cell r="AC65">
            <v>0.86258107050138155</v>
          </cell>
          <cell r="AD65">
            <v>0.80888746183551041</v>
          </cell>
          <cell r="AE65">
            <v>0.76724779028411916</v>
          </cell>
          <cell r="AF65">
            <v>0.97965190825128656</v>
          </cell>
          <cell r="AG65">
            <v>1.1886310415355021</v>
          </cell>
          <cell r="AH65">
            <v>1.0095391413916615</v>
          </cell>
          <cell r="AI65">
            <v>0.7108865018435111</v>
          </cell>
          <cell r="AJ65">
            <v>0.75907981242417233</v>
          </cell>
          <cell r="AK65">
            <v>0.89810134507336681</v>
          </cell>
          <cell r="AL65">
            <v>0.78418585371459348</v>
          </cell>
          <cell r="AM65">
            <v>0.80600236655310586</v>
          </cell>
          <cell r="AN65">
            <v>0.78150259256414212</v>
          </cell>
          <cell r="AO65">
            <v>1.0372136021805027</v>
          </cell>
          <cell r="AP65">
            <v>0.80615848545020774</v>
          </cell>
          <cell r="AQ65">
            <v>0.9590707880822783</v>
          </cell>
          <cell r="AR65">
            <v>1.0738133768988365</v>
          </cell>
          <cell r="AS65">
            <v>1.0349571726427913</v>
          </cell>
          <cell r="AT65">
            <v>0.80557233614631918</v>
          </cell>
          <cell r="AU65">
            <v>1.1528888075042714</v>
          </cell>
          <cell r="AV65">
            <v>0.95218734025754637</v>
          </cell>
          <cell r="AW65">
            <v>1.0433514570188054</v>
          </cell>
          <cell r="AX65">
            <v>0.77597958474228967</v>
          </cell>
          <cell r="AY65">
            <v>1.3407412354445003</v>
          </cell>
          <cell r="AZ65">
            <v>0.63763102349971401</v>
          </cell>
          <cell r="BA65">
            <v>0.90590630371766367</v>
          </cell>
          <cell r="BB65">
            <v>0.72223945293780378</v>
          </cell>
          <cell r="BC65">
            <v>0.84681894621724618</v>
          </cell>
          <cell r="BD65">
            <v>0.94051845394381961</v>
          </cell>
          <cell r="BE65">
            <v>0.65853901958623917</v>
          </cell>
          <cell r="BF65">
            <v>0.70378968021367272</v>
          </cell>
        </row>
        <row r="66">
          <cell r="A66">
            <v>2044</v>
          </cell>
          <cell r="B66">
            <v>0.84774786032515559</v>
          </cell>
          <cell r="C66">
            <v>1.1375600846492011</v>
          </cell>
          <cell r="D66">
            <v>1.0831611827249634</v>
          </cell>
          <cell r="E66">
            <v>1.099290028269593</v>
          </cell>
          <cell r="F66">
            <v>0.97896629159710191</v>
          </cell>
          <cell r="G66">
            <v>1.0216654475607896</v>
          </cell>
          <cell r="H66">
            <v>0.89041843678333032</v>
          </cell>
          <cell r="I66">
            <v>1.1229744027352635</v>
          </cell>
          <cell r="J66">
            <v>0.88485680560616597</v>
          </cell>
          <cell r="K66">
            <v>0.49930654471601799</v>
          </cell>
          <cell r="L66">
            <v>1.0096653461368534</v>
          </cell>
          <cell r="M66">
            <v>0.75653155489480184</v>
          </cell>
          <cell r="N66">
            <v>0.65292020868613465</v>
          </cell>
          <cell r="O66">
            <v>0.83030422610493471</v>
          </cell>
          <cell r="P66">
            <v>0.82397482165088731</v>
          </cell>
          <cell r="Q66">
            <v>0.74679317609418083</v>
          </cell>
          <cell r="R66">
            <v>1.2470789048098683</v>
          </cell>
          <cell r="S66">
            <v>0.88641070385129805</v>
          </cell>
          <cell r="T66">
            <v>0.60902325056229312</v>
          </cell>
          <cell r="U66">
            <v>0.8371013379181812</v>
          </cell>
          <cell r="V66">
            <v>0.45664246129208502</v>
          </cell>
          <cell r="W66">
            <v>0.6490472410867919</v>
          </cell>
          <cell r="X66">
            <v>0.65371976514597163</v>
          </cell>
          <cell r="Y66">
            <v>1.3385995120301777</v>
          </cell>
          <cell r="Z66">
            <v>0.7441580867560158</v>
          </cell>
          <cell r="AA66">
            <v>1.0686614583852245</v>
          </cell>
          <cell r="AB66">
            <v>1.1635359046194957</v>
          </cell>
          <cell r="AC66">
            <v>0.63466260368491112</v>
          </cell>
          <cell r="AD66">
            <v>0.87335131227692231</v>
          </cell>
          <cell r="AE66">
            <v>0.9420950251450545</v>
          </cell>
          <cell r="AF66">
            <v>0.71038612234826737</v>
          </cell>
          <cell r="AG66">
            <v>0.83499806742699079</v>
          </cell>
          <cell r="AH66">
            <v>0.44484307727247258</v>
          </cell>
          <cell r="AI66">
            <v>0.86851252870786799</v>
          </cell>
          <cell r="AJ66">
            <v>0.66527320874571794</v>
          </cell>
          <cell r="AK66">
            <v>1.0090026329292814</v>
          </cell>
          <cell r="AL66">
            <v>0.91218058065299779</v>
          </cell>
          <cell r="AM66">
            <v>0.48107691988577583</v>
          </cell>
          <cell r="AN66">
            <v>1.0925215117053662</v>
          </cell>
          <cell r="AO66">
            <v>0.88515666829623096</v>
          </cell>
          <cell r="AP66">
            <v>0.61756381998348786</v>
          </cell>
          <cell r="AQ66">
            <v>0.72882423415207076</v>
          </cell>
          <cell r="AR66">
            <v>1.0501527721616941</v>
          </cell>
          <cell r="AS66">
            <v>1.1826315895656245</v>
          </cell>
          <cell r="AT66">
            <v>0.48670670284813444</v>
          </cell>
          <cell r="AU66">
            <v>1.2632296802391934</v>
          </cell>
          <cell r="AV66">
            <v>0.7948809211544966</v>
          </cell>
          <cell r="AW66">
            <v>0.88009696039139729</v>
          </cell>
          <cell r="AX66">
            <v>0.9194711017797863</v>
          </cell>
          <cell r="AY66">
            <v>0.67071698019836301</v>
          </cell>
          <cell r="AZ66">
            <v>0.78228988897617768</v>
          </cell>
          <cell r="BA66">
            <v>1.1075455895241271</v>
          </cell>
          <cell r="BB66">
            <v>1.0061690162265995</v>
          </cell>
          <cell r="BC66">
            <v>1.0084929036911938</v>
          </cell>
          <cell r="BD66">
            <v>1.1206458346166079</v>
          </cell>
          <cell r="BE66">
            <v>0.80972164900907173</v>
          </cell>
          <cell r="BF66">
            <v>0.63675631383312636</v>
          </cell>
        </row>
        <row r="67">
          <cell r="A67">
            <v>2045</v>
          </cell>
          <cell r="B67">
            <v>1.4024595986870712</v>
          </cell>
          <cell r="C67">
            <v>0.8139674222358666</v>
          </cell>
          <cell r="D67">
            <v>0.96140341195532253</v>
          </cell>
          <cell r="E67">
            <v>0.95281907425508994</v>
          </cell>
          <cell r="F67">
            <v>1.2595101925618464</v>
          </cell>
          <cell r="G67">
            <v>1.0093599902572274</v>
          </cell>
          <cell r="H67">
            <v>0.71375080062755658</v>
          </cell>
          <cell r="I67">
            <v>0.8726732041381734</v>
          </cell>
          <cell r="J67">
            <v>0.66791202881366296</v>
          </cell>
          <cell r="K67">
            <v>0.48196546967786091</v>
          </cell>
          <cell r="L67">
            <v>0.71785117727843584</v>
          </cell>
          <cell r="M67">
            <v>0.36052609230003801</v>
          </cell>
          <cell r="N67">
            <v>0.59333535584043073</v>
          </cell>
          <cell r="O67">
            <v>1.4568693224323883</v>
          </cell>
          <cell r="P67">
            <v>0.85396119731800679</v>
          </cell>
          <cell r="Q67">
            <v>0.77010080535218661</v>
          </cell>
          <cell r="R67">
            <v>1.155126083408331</v>
          </cell>
          <cell r="S67">
            <v>0.86627761741647502</v>
          </cell>
          <cell r="T67">
            <v>0.63557232874393632</v>
          </cell>
          <cell r="U67">
            <v>0.99042782986120503</v>
          </cell>
          <cell r="V67">
            <v>0.77484816162762427</v>
          </cell>
          <cell r="W67">
            <v>1.1945896070852948</v>
          </cell>
          <cell r="X67">
            <v>0.94342381969372946</v>
          </cell>
          <cell r="Y67">
            <v>0.98884846733706733</v>
          </cell>
          <cell r="Z67">
            <v>0.83738647893844687</v>
          </cell>
          <cell r="AA67">
            <v>1.0920132966289848</v>
          </cell>
          <cell r="AB67">
            <v>0.67384108300606838</v>
          </cell>
          <cell r="AC67">
            <v>0.83681565962624915</v>
          </cell>
          <cell r="AD67">
            <v>0.74381978689003037</v>
          </cell>
          <cell r="AE67">
            <v>0.74616500109575501</v>
          </cell>
          <cell r="AF67">
            <v>0.99000706492199186</v>
          </cell>
          <cell r="AG67">
            <v>1.245989732061813</v>
          </cell>
          <cell r="AH67">
            <v>0.85081421991379913</v>
          </cell>
          <cell r="AI67">
            <v>0.86946309861470594</v>
          </cell>
          <cell r="AJ67">
            <v>1.0658608943511885</v>
          </cell>
          <cell r="AK67">
            <v>1.2461723763466825</v>
          </cell>
          <cell r="AL67">
            <v>0.90711913950186573</v>
          </cell>
          <cell r="AM67">
            <v>0.80261656269871251</v>
          </cell>
          <cell r="AN67">
            <v>0.81168186251309993</v>
          </cell>
          <cell r="AO67">
            <v>0.94288504229234327</v>
          </cell>
          <cell r="AP67">
            <v>0.99725032356151189</v>
          </cell>
          <cell r="AQ67">
            <v>0.78300967491312978</v>
          </cell>
          <cell r="AR67">
            <v>0.6916731770083111</v>
          </cell>
          <cell r="AS67">
            <v>1.1668889939743354</v>
          </cell>
          <cell r="AT67">
            <v>1.1209842357470445</v>
          </cell>
          <cell r="AU67">
            <v>0.905370044312794</v>
          </cell>
          <cell r="AV67">
            <v>1.0441950738258423</v>
          </cell>
          <cell r="AW67">
            <v>1.0368865738147812</v>
          </cell>
          <cell r="AX67">
            <v>0.71025883725502514</v>
          </cell>
          <cell r="AY67">
            <v>1.0282444468338003</v>
          </cell>
          <cell r="AZ67">
            <v>0.94867058346071964</v>
          </cell>
          <cell r="BA67">
            <v>1.1003881753620122</v>
          </cell>
          <cell r="BB67">
            <v>0.78004234855416099</v>
          </cell>
          <cell r="BC67">
            <v>0.9588601922741018</v>
          </cell>
          <cell r="BD67">
            <v>0.85993420171332857</v>
          </cell>
          <cell r="BE67">
            <v>0.70068810783705193</v>
          </cell>
          <cell r="BF67">
            <v>1.3544115528374523</v>
          </cell>
        </row>
        <row r="68">
          <cell r="A68">
            <v>2046</v>
          </cell>
          <cell r="B68">
            <v>0.744753435170461</v>
          </cell>
          <cell r="C68">
            <v>0.63146523460198167</v>
          </cell>
          <cell r="D68">
            <v>0.67841960618033081</v>
          </cell>
          <cell r="E68">
            <v>1.2447003861427075</v>
          </cell>
          <cell r="F68">
            <v>1.0873645998954862</v>
          </cell>
          <cell r="G68">
            <v>0.98288187361338364</v>
          </cell>
          <cell r="H68">
            <v>1.0600505113583085</v>
          </cell>
          <cell r="I68">
            <v>0.60524275086455548</v>
          </cell>
          <cell r="J68">
            <v>0.29975543502845459</v>
          </cell>
          <cell r="K68">
            <v>0.8516094739131872</v>
          </cell>
          <cell r="L68">
            <v>0.31777378544948631</v>
          </cell>
          <cell r="M68">
            <v>0.3608933087876981</v>
          </cell>
          <cell r="N68">
            <v>0.9314659283164386</v>
          </cell>
          <cell r="O68">
            <v>1.2332537120122133</v>
          </cell>
          <cell r="P68">
            <v>0.69525615580387434</v>
          </cell>
          <cell r="Q68">
            <v>0.6903988962824561</v>
          </cell>
          <cell r="R68">
            <v>0.80974767509561985</v>
          </cell>
          <cell r="S68">
            <v>1.0155065195268429</v>
          </cell>
          <cell r="T68">
            <v>0.60919399064695012</v>
          </cell>
          <cell r="U68">
            <v>0.70866788187359464</v>
          </cell>
          <cell r="V68">
            <v>1.2232098905450468</v>
          </cell>
          <cell r="W68">
            <v>1.200680628249535</v>
          </cell>
          <cell r="X68">
            <v>0.73759553794841637</v>
          </cell>
          <cell r="Y68">
            <v>0.86663447047970876</v>
          </cell>
          <cell r="Z68">
            <v>1.3351991563211916</v>
          </cell>
          <cell r="AA68">
            <v>1.5738591357022462</v>
          </cell>
          <cell r="AB68">
            <v>0.57853644114993152</v>
          </cell>
          <cell r="AC68">
            <v>0.55069450101283657</v>
          </cell>
          <cell r="AD68">
            <v>1.1161088340651002</v>
          </cell>
          <cell r="AE68">
            <v>0.91833003915022426</v>
          </cell>
          <cell r="AF68">
            <v>0.94232802975004315</v>
          </cell>
          <cell r="AG68">
            <v>1.3515963604572159</v>
          </cell>
          <cell r="AH68">
            <v>1.274776055565783</v>
          </cell>
          <cell r="AI68">
            <v>0.98562084909793524</v>
          </cell>
          <cell r="AJ68">
            <v>0.77205076775196446</v>
          </cell>
          <cell r="AK68">
            <v>0.83387172414185462</v>
          </cell>
          <cell r="AL68">
            <v>0.88426139745553134</v>
          </cell>
          <cell r="AM68">
            <v>0.60198617032272883</v>
          </cell>
          <cell r="AN68">
            <v>1.0203519254441173</v>
          </cell>
          <cell r="AO68">
            <v>1.4171162172353495</v>
          </cell>
          <cell r="AP68">
            <v>0.97633282088055862</v>
          </cell>
          <cell r="AQ68">
            <v>0.87196199468239288</v>
          </cell>
          <cell r="AR68">
            <v>0.885684384372178</v>
          </cell>
          <cell r="AS68">
            <v>0.97280480946645376</v>
          </cell>
          <cell r="AT68">
            <v>0.78400983418625803</v>
          </cell>
          <cell r="AU68">
            <v>0.84309358559065128</v>
          </cell>
          <cell r="AV68">
            <v>1.0036208233977892</v>
          </cell>
          <cell r="AW68">
            <v>1.0967802523188779</v>
          </cell>
          <cell r="AX68">
            <v>1.1407406489900807</v>
          </cell>
          <cell r="AY68">
            <v>0.96933269795072929</v>
          </cell>
          <cell r="AZ68">
            <v>0.9581733549884367</v>
          </cell>
          <cell r="BA68">
            <v>0.83345938525596419</v>
          </cell>
          <cell r="BB68">
            <v>1.231229910751759</v>
          </cell>
          <cell r="BC68">
            <v>0.96692368341047663</v>
          </cell>
          <cell r="BD68">
            <v>0.97210607238799174</v>
          </cell>
          <cell r="BE68">
            <v>0.57154683823525565</v>
          </cell>
          <cell r="BF68">
            <v>1.120287435665283</v>
          </cell>
        </row>
        <row r="69">
          <cell r="A69">
            <v>2047</v>
          </cell>
          <cell r="B69">
            <v>1.2005730359412938</v>
          </cell>
          <cell r="C69">
            <v>1.1403060648530521</v>
          </cell>
          <cell r="D69">
            <v>0.78671884985373519</v>
          </cell>
          <cell r="E69">
            <v>1.1864738336222003</v>
          </cell>
          <cell r="F69">
            <v>1.2853925325667359</v>
          </cell>
          <cell r="G69">
            <v>0.80189325924482346</v>
          </cell>
          <cell r="H69">
            <v>0.96277770464623313</v>
          </cell>
          <cell r="I69">
            <v>1.0031119163152191</v>
          </cell>
          <cell r="J69">
            <v>0.64770979412730334</v>
          </cell>
          <cell r="K69">
            <v>0.49935905931194052</v>
          </cell>
          <cell r="L69">
            <v>1.0480396040598232</v>
          </cell>
          <cell r="M69">
            <v>0.72140893865971523</v>
          </cell>
          <cell r="N69">
            <v>1.1732220506523512</v>
          </cell>
          <cell r="O69">
            <v>0.92719735176544127</v>
          </cell>
          <cell r="P69">
            <v>0.50859077305870803</v>
          </cell>
          <cell r="Q69">
            <v>1.2531484237413051</v>
          </cell>
          <cell r="R69">
            <v>1.0179592679404021</v>
          </cell>
          <cell r="S69">
            <v>0.81839510158047346</v>
          </cell>
          <cell r="T69">
            <v>0.9200769802529698</v>
          </cell>
          <cell r="U69">
            <v>0.77632339372905479</v>
          </cell>
          <cell r="V69">
            <v>1.098217757480118</v>
          </cell>
          <cell r="W69">
            <v>0.71515882807608655</v>
          </cell>
          <cell r="X69">
            <v>0.60941461661525542</v>
          </cell>
          <cell r="Y69">
            <v>1.1677025647312111</v>
          </cell>
          <cell r="Z69">
            <v>0.94428510534524923</v>
          </cell>
          <cell r="AA69">
            <v>0.66673823037830315</v>
          </cell>
          <cell r="AB69">
            <v>1.0845888058083188</v>
          </cell>
          <cell r="AC69">
            <v>0.87839921650830788</v>
          </cell>
          <cell r="AD69">
            <v>0.70908730089368477</v>
          </cell>
          <cell r="AE69">
            <v>0.98281369601540525</v>
          </cell>
          <cell r="AF69">
            <v>0.69931770399616289</v>
          </cell>
          <cell r="AG69">
            <v>1.1740915639993381</v>
          </cell>
          <cell r="AH69">
            <v>1.0963641180849153</v>
          </cell>
          <cell r="AI69">
            <v>1.0729724448165736</v>
          </cell>
          <cell r="AJ69">
            <v>0.79793732105638171</v>
          </cell>
          <cell r="AK69">
            <v>0.7339007392674729</v>
          </cell>
          <cell r="AL69">
            <v>0.4353077230595383</v>
          </cell>
          <cell r="AM69">
            <v>0.82256007685020127</v>
          </cell>
          <cell r="AN69">
            <v>1.2808727839011842</v>
          </cell>
          <cell r="AO69">
            <v>1.1745879163764454</v>
          </cell>
          <cell r="AP69">
            <v>1.1200828446515221</v>
          </cell>
          <cell r="AQ69">
            <v>0.67152591448183396</v>
          </cell>
          <cell r="AR69">
            <v>1.1510993643719718</v>
          </cell>
          <cell r="AS69">
            <v>0.96830935864911172</v>
          </cell>
          <cell r="AT69">
            <v>1.0227241291798856</v>
          </cell>
          <cell r="AU69">
            <v>0.68047434139149321</v>
          </cell>
          <cell r="AV69">
            <v>1.1409554232237811</v>
          </cell>
          <cell r="AW69">
            <v>0.73965419253277254</v>
          </cell>
          <cell r="AX69">
            <v>0.99606981781713955</v>
          </cell>
          <cell r="AY69">
            <v>1.2895091546824879</v>
          </cell>
          <cell r="AZ69">
            <v>0.70590169999028018</v>
          </cell>
          <cell r="BA69">
            <v>1.232751236024584</v>
          </cell>
          <cell r="BB69">
            <v>1.009150114284908</v>
          </cell>
          <cell r="BC69">
            <v>0.94092329057322999</v>
          </cell>
          <cell r="BD69">
            <v>1.0603251304674177</v>
          </cell>
          <cell r="BE69">
            <v>1.2506163308729403</v>
          </cell>
          <cell r="BF69">
            <v>0.70134963217648405</v>
          </cell>
        </row>
        <row r="70">
          <cell r="A70">
            <v>2048</v>
          </cell>
          <cell r="B70">
            <v>0.78373648309958166</v>
          </cell>
          <cell r="C70">
            <v>0.64483142977962016</v>
          </cell>
          <cell r="D70">
            <v>0.48994300115132056</v>
          </cell>
          <cell r="E70">
            <v>0.76727206474062526</v>
          </cell>
          <cell r="F70">
            <v>0.71642162447908897</v>
          </cell>
          <cell r="G70">
            <v>0.96745395386060651</v>
          </cell>
          <cell r="H70">
            <v>0.90874064904183016</v>
          </cell>
          <cell r="I70">
            <v>1.2333996695883105</v>
          </cell>
          <cell r="J70">
            <v>0.47035286454900427</v>
          </cell>
          <cell r="K70">
            <v>0.73236901814009903</v>
          </cell>
          <cell r="L70">
            <v>0.72941752924219072</v>
          </cell>
          <cell r="M70">
            <v>0.48208491664826864</v>
          </cell>
          <cell r="N70">
            <v>0.98627937008243349</v>
          </cell>
          <cell r="O70">
            <v>1.0650005823973423</v>
          </cell>
          <cell r="P70">
            <v>0.64950596899896462</v>
          </cell>
          <cell r="Q70">
            <v>0.8036898683628978</v>
          </cell>
          <cell r="R70">
            <v>0.85759578845821915</v>
          </cell>
          <cell r="S70">
            <v>1.1340301479700496</v>
          </cell>
          <cell r="T70">
            <v>0.77438670418726485</v>
          </cell>
          <cell r="U70">
            <v>0.70489165514070506</v>
          </cell>
          <cell r="V70">
            <v>0.96918873376358705</v>
          </cell>
          <cell r="W70">
            <v>0.85513546914016503</v>
          </cell>
          <cell r="X70">
            <v>1.0455400823957977</v>
          </cell>
          <cell r="Y70">
            <v>1.4738271807397758</v>
          </cell>
          <cell r="Z70">
            <v>0.86929295299667464</v>
          </cell>
          <cell r="AA70">
            <v>0.72495491256082933</v>
          </cell>
          <cell r="AB70">
            <v>0.92335662199455071</v>
          </cell>
          <cell r="AC70">
            <v>0.9493388164281702</v>
          </cell>
          <cell r="AD70">
            <v>0.88443969874832751</v>
          </cell>
          <cell r="AE70">
            <v>0.74291842828477239</v>
          </cell>
          <cell r="AF70">
            <v>0.82684097149736135</v>
          </cell>
          <cell r="AG70">
            <v>1.1552486840055798</v>
          </cell>
          <cell r="AH70">
            <v>0.96991829397090945</v>
          </cell>
          <cell r="AI70">
            <v>1.1995665658907122</v>
          </cell>
          <cell r="AJ70">
            <v>0.68404925071335176</v>
          </cell>
          <cell r="AK70">
            <v>1.2295314105519699</v>
          </cell>
          <cell r="AL70">
            <v>0.8198281275412046</v>
          </cell>
          <cell r="AM70">
            <v>0.8212976603702109</v>
          </cell>
          <cell r="AN70">
            <v>0.51093515141785395</v>
          </cell>
          <cell r="AO70">
            <v>1.4354053975409622</v>
          </cell>
          <cell r="AP70">
            <v>0.9004544532237625</v>
          </cell>
          <cell r="AQ70">
            <v>0.97380089650458579</v>
          </cell>
          <cell r="AR70">
            <v>0.92998576011710676</v>
          </cell>
          <cell r="AS70">
            <v>0.92880171703352399</v>
          </cell>
          <cell r="AT70">
            <v>1.0252978812317846</v>
          </cell>
          <cell r="AU70">
            <v>0.98257048241939526</v>
          </cell>
          <cell r="AV70">
            <v>1.1424941591118474</v>
          </cell>
          <cell r="AW70">
            <v>0.72915986776470498</v>
          </cell>
          <cell r="AX70">
            <v>1.3383028355938837</v>
          </cell>
          <cell r="AY70">
            <v>1.1437380287311776</v>
          </cell>
          <cell r="AZ70">
            <v>1.2254503949644093</v>
          </cell>
          <cell r="BA70">
            <v>0.67857105332074796</v>
          </cell>
          <cell r="BB70">
            <v>0.85102879597750924</v>
          </cell>
          <cell r="BC70">
            <v>1.0386580184444163</v>
          </cell>
          <cell r="BD70">
            <v>0.68395205765932021</v>
          </cell>
          <cell r="BE70">
            <v>1.5306134866153507</v>
          </cell>
          <cell r="BF70">
            <v>1.0056711870880204</v>
          </cell>
        </row>
        <row r="71">
          <cell r="A71">
            <v>2049</v>
          </cell>
          <cell r="B71">
            <v>1.0591961582378533</v>
          </cell>
          <cell r="C71">
            <v>0.94626439188611666</v>
          </cell>
          <cell r="D71">
            <v>0.63039388232050075</v>
          </cell>
          <cell r="E71">
            <v>0.62650982191507787</v>
          </cell>
          <cell r="F71">
            <v>0.84535397628486053</v>
          </cell>
          <cell r="G71">
            <v>0.93677001363068479</v>
          </cell>
          <cell r="H71">
            <v>1.1811536369983462</v>
          </cell>
          <cell r="I71">
            <v>1.2339768171943442</v>
          </cell>
          <cell r="J71">
            <v>0.8335408739745731</v>
          </cell>
          <cell r="K71">
            <v>0.7260738056312559</v>
          </cell>
          <cell r="L71">
            <v>1.0589881931117342</v>
          </cell>
          <cell r="M71">
            <v>0.38138236266903686</v>
          </cell>
          <cell r="N71">
            <v>0.97614862517348511</v>
          </cell>
          <cell r="O71">
            <v>0.76780749825453098</v>
          </cell>
          <cell r="P71">
            <v>0.53060720716857401</v>
          </cell>
          <cell r="Q71">
            <v>0.66639629738657558</v>
          </cell>
          <cell r="R71">
            <v>0.59907478940834213</v>
          </cell>
          <cell r="S71">
            <v>0.95429971148239412</v>
          </cell>
          <cell r="T71">
            <v>0.88046384039109871</v>
          </cell>
          <cell r="U71">
            <v>0.49830630793607528</v>
          </cell>
          <cell r="V71">
            <v>0.70147624078078918</v>
          </cell>
          <cell r="W71">
            <v>0.51778436980453257</v>
          </cell>
          <cell r="X71">
            <v>0.87444204743261744</v>
          </cell>
          <cell r="Y71">
            <v>0.87697369043363127</v>
          </cell>
          <cell r="Z71">
            <v>0.7025174236845213</v>
          </cell>
          <cell r="AA71">
            <v>0.71582013587701276</v>
          </cell>
          <cell r="AB71">
            <v>1.308238405769331</v>
          </cell>
          <cell r="AC71">
            <v>0.76321272705344056</v>
          </cell>
          <cell r="AD71">
            <v>0.99087982039966227</v>
          </cell>
          <cell r="AE71">
            <v>1.1518298260016226</v>
          </cell>
          <cell r="AF71">
            <v>0.61292707293843751</v>
          </cell>
          <cell r="AG71">
            <v>0.57782958662053552</v>
          </cell>
          <cell r="AH71">
            <v>1.0305901437693237</v>
          </cell>
          <cell r="AI71">
            <v>1.0119039753838828</v>
          </cell>
          <cell r="AJ71">
            <v>0.82216420447360139</v>
          </cell>
          <cell r="AK71">
            <v>0.83520347011384133</v>
          </cell>
          <cell r="AL71">
            <v>1.3318200234939777</v>
          </cell>
          <cell r="AM71">
            <v>1.1110935915914042</v>
          </cell>
          <cell r="AN71">
            <v>1.2300180052353253</v>
          </cell>
          <cell r="AO71">
            <v>1.0306131356984805</v>
          </cell>
          <cell r="AP71">
            <v>0.9606640483056258</v>
          </cell>
          <cell r="AQ71">
            <v>0.98529434085120671</v>
          </cell>
          <cell r="AR71">
            <v>1.2000813192693194</v>
          </cell>
          <cell r="AS71">
            <v>0.66247305291771297</v>
          </cell>
          <cell r="AT71">
            <v>0.51381508695853539</v>
          </cell>
          <cell r="AU71">
            <v>0.70306468709584047</v>
          </cell>
          <cell r="AV71">
            <v>1.2323005504339373</v>
          </cell>
          <cell r="AW71">
            <v>0.8208862144664979</v>
          </cell>
          <cell r="AX71">
            <v>0.63597023355469984</v>
          </cell>
          <cell r="AY71">
            <v>1.0209694651664201</v>
          </cell>
          <cell r="AZ71">
            <v>0.69938494131021411</v>
          </cell>
          <cell r="BA71">
            <v>0.88775804894383392</v>
          </cell>
          <cell r="BB71">
            <v>1.2624467755416866</v>
          </cell>
          <cell r="BC71">
            <v>0.80211147756897472</v>
          </cell>
          <cell r="BD71">
            <v>0.88892993817606536</v>
          </cell>
          <cell r="BE71">
            <v>0.78807264133561095</v>
          </cell>
          <cell r="BF71">
            <v>1.1898144706467331</v>
          </cell>
        </row>
        <row r="72">
          <cell r="A72">
            <v>2050</v>
          </cell>
          <cell r="B72">
            <v>0.79904744048445953</v>
          </cell>
          <cell r="C72">
            <v>0.4185877597898055</v>
          </cell>
          <cell r="D72">
            <v>0.74557406905840362</v>
          </cell>
          <cell r="E72">
            <v>1.2926327636599759</v>
          </cell>
          <cell r="F72">
            <v>1.4085159560873703</v>
          </cell>
          <cell r="G72">
            <v>1.1182952463208622</v>
          </cell>
          <cell r="H72">
            <v>0.93486046477516827</v>
          </cell>
          <cell r="I72">
            <v>0.90199542216800788</v>
          </cell>
          <cell r="J72">
            <v>0.65782471257380637</v>
          </cell>
          <cell r="K72">
            <v>0.79333990013522149</v>
          </cell>
          <cell r="L72">
            <v>0.6820985223715339</v>
          </cell>
          <cell r="M72">
            <v>0.84144419618664057</v>
          </cell>
          <cell r="N72">
            <v>0.53155837257796945</v>
          </cell>
          <cell r="O72">
            <v>0.83046272694341927</v>
          </cell>
          <cell r="P72">
            <v>0.87097830984011104</v>
          </cell>
          <cell r="Q72">
            <v>0.57342631203106142</v>
          </cell>
          <cell r="R72">
            <v>0.59895139805217279</v>
          </cell>
          <cell r="S72">
            <v>0.80353547129773717</v>
          </cell>
          <cell r="T72">
            <v>0.89077103182582762</v>
          </cell>
          <cell r="U72">
            <v>0.82173680766773327</v>
          </cell>
          <cell r="V72">
            <v>1.3487298190356498</v>
          </cell>
          <cell r="W72">
            <v>0.84429470568883924</v>
          </cell>
          <cell r="X72">
            <v>1.0070984989512368</v>
          </cell>
          <cell r="Y72">
            <v>0.9736018897717883</v>
          </cell>
          <cell r="Z72">
            <v>0.86350042315881737</v>
          </cell>
          <cell r="AA72">
            <v>0.76369220797241177</v>
          </cell>
          <cell r="AB72">
            <v>0.95667036552454843</v>
          </cell>
          <cell r="AC72">
            <v>1.1604786785013124</v>
          </cell>
          <cell r="AD72">
            <v>0.85889323571168252</v>
          </cell>
          <cell r="AE72">
            <v>1.0654044592920904</v>
          </cell>
          <cell r="AF72">
            <v>0.99019107004895024</v>
          </cell>
          <cell r="AG72">
            <v>1.0874355271830494</v>
          </cell>
          <cell r="AH72">
            <v>0.60066879791005034</v>
          </cell>
          <cell r="AI72">
            <v>0.83828846862672801</v>
          </cell>
          <cell r="AJ72">
            <v>0.78122130722670502</v>
          </cell>
          <cell r="AK72">
            <v>0.9214659755891188</v>
          </cell>
          <cell r="AL72">
            <v>0.96950427907257908</v>
          </cell>
          <cell r="AM72">
            <v>1.1489062244473456</v>
          </cell>
          <cell r="AN72">
            <v>1.3263228471678843</v>
          </cell>
          <cell r="AO72">
            <v>1.6929777715099139</v>
          </cell>
          <cell r="AP72">
            <v>0.7487522647830297</v>
          </cell>
          <cell r="AQ72">
            <v>0.74156930257667808</v>
          </cell>
          <cell r="AR72">
            <v>1.3718506729965756</v>
          </cell>
          <cell r="AS72">
            <v>0.70402456690341997</v>
          </cell>
          <cell r="AT72">
            <v>1.0891165086788459</v>
          </cell>
          <cell r="AU72">
            <v>0.67856516973860959</v>
          </cell>
          <cell r="AV72">
            <v>0.84338248182747932</v>
          </cell>
          <cell r="AW72">
            <v>0.7298557760177895</v>
          </cell>
          <cell r="AX72">
            <v>0.77140319504359522</v>
          </cell>
          <cell r="AY72">
            <v>1.0307562776108514</v>
          </cell>
          <cell r="AZ72">
            <v>1.2916499930796741</v>
          </cell>
          <cell r="BA72">
            <v>0.77094166770923656</v>
          </cell>
          <cell r="BB72">
            <v>0.99620203121234563</v>
          </cell>
          <cell r="BC72">
            <v>0.79672057112309491</v>
          </cell>
          <cell r="BD72">
            <v>0.92566758653267367</v>
          </cell>
          <cell r="BE72">
            <v>0.82122631336138729</v>
          </cell>
          <cell r="BF72">
            <v>0.77389497832256504</v>
          </cell>
        </row>
        <row r="73">
          <cell r="A73">
            <v>2051</v>
          </cell>
          <cell r="B73">
            <v>0.91884891545307457</v>
          </cell>
          <cell r="C73">
            <v>0.53515230087301513</v>
          </cell>
          <cell r="D73">
            <v>1.1378189141473829</v>
          </cell>
          <cell r="E73">
            <v>0.70827900239728803</v>
          </cell>
          <cell r="F73">
            <v>0.70922717909268274</v>
          </cell>
          <cell r="G73">
            <v>0.94669877389956758</v>
          </cell>
          <cell r="H73">
            <v>1.2112322542429204</v>
          </cell>
          <cell r="I73">
            <v>0.6364203666566729</v>
          </cell>
          <cell r="J73">
            <v>0.52948679662504428</v>
          </cell>
          <cell r="K73">
            <v>0.90225461641493121</v>
          </cell>
          <cell r="L73">
            <v>0.66728800308046743</v>
          </cell>
          <cell r="M73">
            <v>0.81772733553000054</v>
          </cell>
          <cell r="N73">
            <v>0.88049251276592266</v>
          </cell>
          <cell r="O73">
            <v>0.95125944461178014</v>
          </cell>
          <cell r="P73">
            <v>0.96817202349703801</v>
          </cell>
          <cell r="Q73">
            <v>1.1518914177555106</v>
          </cell>
          <cell r="R73">
            <v>0.44022006006550923</v>
          </cell>
          <cell r="S73">
            <v>1.2001916649118014</v>
          </cell>
          <cell r="T73">
            <v>0.90367087917764211</v>
          </cell>
          <cell r="U73">
            <v>1.0307536361258784</v>
          </cell>
          <cell r="V73">
            <v>0.83607628201917139</v>
          </cell>
          <cell r="W73">
            <v>0.51966944919250668</v>
          </cell>
          <cell r="X73">
            <v>0.98185929313900211</v>
          </cell>
          <cell r="Y73">
            <v>0.7812594959477811</v>
          </cell>
          <cell r="Z73">
            <v>1.2102785607780699</v>
          </cell>
          <cell r="AA73">
            <v>0.80414029353087324</v>
          </cell>
          <cell r="AB73">
            <v>0.79121013168277721</v>
          </cell>
          <cell r="AC73">
            <v>1.0558789450169261</v>
          </cell>
          <cell r="AD73">
            <v>0.8982159153106456</v>
          </cell>
          <cell r="AE73">
            <v>0.89234819907683383</v>
          </cell>
          <cell r="AF73">
            <v>0.94249227640300526</v>
          </cell>
          <cell r="AG73">
            <v>0.98152361576847769</v>
          </cell>
          <cell r="AH73">
            <v>0.918819384805446</v>
          </cell>
          <cell r="AI73">
            <v>0.79006460030307879</v>
          </cell>
          <cell r="AJ73">
            <v>0.97981216179683128</v>
          </cell>
          <cell r="AK73">
            <v>1.3603398424604325</v>
          </cell>
          <cell r="AL73">
            <v>0.34602859807913483</v>
          </cell>
          <cell r="AM73">
            <v>0.82023603218071739</v>
          </cell>
          <cell r="AN73">
            <v>0.76925728511192637</v>
          </cell>
          <cell r="AO73">
            <v>1.2285224762006945</v>
          </cell>
          <cell r="AP73">
            <v>0.56346635770738929</v>
          </cell>
          <cell r="AQ73">
            <v>1.3305299288201615</v>
          </cell>
          <cell r="AR73">
            <v>1.0077072738100625</v>
          </cell>
          <cell r="AS73">
            <v>1.0656074536430087</v>
          </cell>
          <cell r="AT73">
            <v>1.1177770014953268</v>
          </cell>
          <cell r="AU73">
            <v>0.92664594452355875</v>
          </cell>
          <cell r="AV73">
            <v>0.81700748475439444</v>
          </cell>
          <cell r="AW73">
            <v>0.96759227089693178</v>
          </cell>
          <cell r="AX73">
            <v>0.96979268628800896</v>
          </cell>
          <cell r="AY73">
            <v>1.0965345443693553</v>
          </cell>
          <cell r="AZ73">
            <v>0.73620928987368339</v>
          </cell>
          <cell r="BA73">
            <v>0.8975028450424386</v>
          </cell>
          <cell r="BB73">
            <v>1.1683406565433159</v>
          </cell>
          <cell r="BC73">
            <v>1.0262346988680882</v>
          </cell>
          <cell r="BD73">
            <v>1.1101083689557232</v>
          </cell>
          <cell r="BE73">
            <v>1.1350763138176092</v>
          </cell>
          <cell r="BF73">
            <v>0.80477019557772567</v>
          </cell>
        </row>
        <row r="74">
          <cell r="A74">
            <v>2052</v>
          </cell>
          <cell r="B74">
            <v>1.0536176771572425</v>
          </cell>
          <cell r="C74">
            <v>0.67531231222209342</v>
          </cell>
          <cell r="D74">
            <v>0.79031489079204231</v>
          </cell>
          <cell r="E74">
            <v>0.89508175514206523</v>
          </cell>
          <cell r="F74">
            <v>1.1985968176246886</v>
          </cell>
          <cell r="G74">
            <v>1.1549427240553172</v>
          </cell>
          <cell r="H74">
            <v>1.0783725417957593</v>
          </cell>
          <cell r="I74">
            <v>1.4941328905840332</v>
          </cell>
          <cell r="J74">
            <v>0.60111202034184175</v>
          </cell>
          <cell r="K74">
            <v>0.51576293543941387</v>
          </cell>
          <cell r="L74">
            <v>0.88710652659890177</v>
          </cell>
          <cell r="M74">
            <v>0.6782238799933018</v>
          </cell>
          <cell r="N74">
            <v>1.0459922188944544</v>
          </cell>
          <cell r="O74">
            <v>0.81077687055648939</v>
          </cell>
          <cell r="P74">
            <v>0.77453134898112452</v>
          </cell>
          <cell r="Q74">
            <v>1.2825578620831415</v>
          </cell>
          <cell r="R74">
            <v>0.68720097701794614</v>
          </cell>
          <cell r="S74">
            <v>0.75916639640931149</v>
          </cell>
          <cell r="T74">
            <v>0.76272300327836762</v>
          </cell>
          <cell r="U74">
            <v>0.85105833798747033</v>
          </cell>
          <cell r="V74">
            <v>0.98032466771992544</v>
          </cell>
          <cell r="W74">
            <v>1.2030368745016826</v>
          </cell>
          <cell r="X74">
            <v>0.88351400483734577</v>
          </cell>
          <cell r="Y74">
            <v>0.89486120939711045</v>
          </cell>
          <cell r="Z74">
            <v>1.0347445426512325</v>
          </cell>
          <cell r="AA74">
            <v>1.0713994952015713</v>
          </cell>
          <cell r="AB74">
            <v>0.88232476915659286</v>
          </cell>
          <cell r="AC74">
            <v>0.8437846295109126</v>
          </cell>
          <cell r="AD74">
            <v>0.57618100622246249</v>
          </cell>
          <cell r="AE74">
            <v>1.2528489976362156</v>
          </cell>
          <cell r="AF74">
            <v>0.7384337641820663</v>
          </cell>
          <cell r="AG74">
            <v>1.0712253947383281</v>
          </cell>
          <cell r="AH74">
            <v>0.66813448808900122</v>
          </cell>
          <cell r="AI74">
            <v>0.83160548960518399</v>
          </cell>
          <cell r="AJ74">
            <v>0.77608112305064303</v>
          </cell>
          <cell r="AK74">
            <v>1.0227707188587307</v>
          </cell>
          <cell r="AL74">
            <v>0.9558853305511229</v>
          </cell>
          <cell r="AM74">
            <v>1.5028414747854624</v>
          </cell>
          <cell r="AN74">
            <v>0.83984393325798268</v>
          </cell>
          <cell r="AO74">
            <v>0.77601640950573747</v>
          </cell>
          <cell r="AP74">
            <v>0.78244278083074936</v>
          </cell>
          <cell r="AQ74">
            <v>0.81003956937361643</v>
          </cell>
          <cell r="AR74">
            <v>1.1566306355499374</v>
          </cell>
          <cell r="AS74">
            <v>0.68884978662420793</v>
          </cell>
          <cell r="AT74">
            <v>0.89159854194434818</v>
          </cell>
          <cell r="AU74">
            <v>0.81245888219888185</v>
          </cell>
          <cell r="AV74">
            <v>0.73854125772540813</v>
          </cell>
          <cell r="AW74">
            <v>0.97216240742019122</v>
          </cell>
          <cell r="AX74">
            <v>0.62772093930083794</v>
          </cell>
          <cell r="AY74">
            <v>1.0073833871381994</v>
          </cell>
          <cell r="AZ74">
            <v>0.64470542748160586</v>
          </cell>
          <cell r="BA74">
            <v>0.92874286583613819</v>
          </cell>
          <cell r="BB74">
            <v>0.7813812781984536</v>
          </cell>
          <cell r="BC74">
            <v>1.0581424274109446</v>
          </cell>
          <cell r="BD74">
            <v>0.82231442975308588</v>
          </cell>
          <cell r="BE74">
            <v>0.90912621960449402</v>
          </cell>
          <cell r="BF74">
            <v>0.99959362979219413</v>
          </cell>
        </row>
        <row r="75">
          <cell r="A75">
            <v>2053</v>
          </cell>
          <cell r="B75">
            <v>0.75714825276164555</v>
          </cell>
          <cell r="C75">
            <v>0.88921667510147984</v>
          </cell>
          <cell r="D75">
            <v>1.2046212011175703</v>
          </cell>
          <cell r="E75">
            <v>1.2350483842173101</v>
          </cell>
          <cell r="F75">
            <v>1.0908432542801902</v>
          </cell>
          <cell r="G75">
            <v>0.70880675676080329</v>
          </cell>
          <cell r="H75">
            <v>0.87820623711259704</v>
          </cell>
          <cell r="I75">
            <v>0.43694661474924762</v>
          </cell>
          <cell r="J75">
            <v>0.83427441701854688</v>
          </cell>
          <cell r="K75">
            <v>0.83946133702622561</v>
          </cell>
          <cell r="L75">
            <v>0.51538687911419201</v>
          </cell>
          <cell r="M75">
            <v>0.92951369157143504</v>
          </cell>
          <cell r="N75">
            <v>0.85156536669836969</v>
          </cell>
          <cell r="O75">
            <v>1.0327570219808986</v>
          </cell>
          <cell r="P75">
            <v>0.76840836328014095</v>
          </cell>
          <cell r="Q75">
            <v>0.74384345841925481</v>
          </cell>
          <cell r="R75">
            <v>1.0728209435734759</v>
          </cell>
          <cell r="S75">
            <v>1.0186999755783528</v>
          </cell>
          <cell r="T75">
            <v>0.90325330962511152</v>
          </cell>
          <cell r="U75">
            <v>0.73860396137251139</v>
          </cell>
          <cell r="V75">
            <v>1.027682548306226</v>
          </cell>
          <cell r="W75">
            <v>0.96271430480837783</v>
          </cell>
          <cell r="X75">
            <v>0.94594595570433171</v>
          </cell>
          <cell r="Y75">
            <v>0.6526645479780957</v>
          </cell>
          <cell r="Z75">
            <v>1.362745135117825</v>
          </cell>
          <cell r="AA75">
            <v>0.8725034531970538</v>
          </cell>
          <cell r="AB75">
            <v>0.98797198084243432</v>
          </cell>
          <cell r="AC75">
            <v>1.040261022193558</v>
          </cell>
          <cell r="AD75">
            <v>0.77836253929931298</v>
          </cell>
          <cell r="AE75">
            <v>0.90699049129343567</v>
          </cell>
          <cell r="AF75">
            <v>1.1074282282162791</v>
          </cell>
          <cell r="AG75">
            <v>0.99531542237731774</v>
          </cell>
          <cell r="AH75">
            <v>0.61474419159512828</v>
          </cell>
          <cell r="AI75">
            <v>0.6603569178879467</v>
          </cell>
          <cell r="AJ75">
            <v>0.6902405806991383</v>
          </cell>
          <cell r="AK75">
            <v>0.80385441785033507</v>
          </cell>
          <cell r="AL75">
            <v>1.1543882478256431</v>
          </cell>
          <cell r="AM75">
            <v>0.7113941069296229</v>
          </cell>
          <cell r="AN75">
            <v>1.2802337398515713</v>
          </cell>
          <cell r="AO75">
            <v>0.79771669853597205</v>
          </cell>
          <cell r="AP75">
            <v>0.63393116896253443</v>
          </cell>
          <cell r="AQ75">
            <v>0.96938587218902295</v>
          </cell>
          <cell r="AR75">
            <v>1.021936072281376</v>
          </cell>
          <cell r="AS75">
            <v>0.92278037451695372</v>
          </cell>
          <cell r="AT75">
            <v>1.0266995667587997</v>
          </cell>
          <cell r="AU75">
            <v>1.2651645693199691</v>
          </cell>
          <cell r="AV75">
            <v>0.74498790023145744</v>
          </cell>
          <cell r="AW75">
            <v>1.385505492553222</v>
          </cell>
          <cell r="AX75">
            <v>0.8020306590120384</v>
          </cell>
          <cell r="AY75">
            <v>0.81956827623165163</v>
          </cell>
          <cell r="AZ75">
            <v>0.83501527533605069</v>
          </cell>
          <cell r="BA75">
            <v>0.70506811886028042</v>
          </cell>
          <cell r="BB75">
            <v>0.92597398877717363</v>
          </cell>
          <cell r="BC75">
            <v>0.94390446557850938</v>
          </cell>
          <cell r="BD75">
            <v>0.70015084889239476</v>
          </cell>
          <cell r="BE75">
            <v>0.74555384651914292</v>
          </cell>
          <cell r="BF75">
            <v>0.9743961023735852</v>
          </cell>
        </row>
        <row r="76">
          <cell r="A76">
            <v>2054</v>
          </cell>
          <cell r="B76">
            <v>1.2891289240317794</v>
          </cell>
          <cell r="C76">
            <v>1.0583550312836703</v>
          </cell>
          <cell r="D76">
            <v>0.92576233142785069</v>
          </cell>
          <cell r="E76">
            <v>0.98282409775856427</v>
          </cell>
          <cell r="F76">
            <v>0.99982394356874305</v>
          </cell>
          <cell r="G76">
            <v>0.77291829164737547</v>
          </cell>
          <cell r="H76">
            <v>0.91823682790481964</v>
          </cell>
          <cell r="I76">
            <v>0.51080125421060152</v>
          </cell>
          <cell r="J76">
            <v>0.85292615093500723</v>
          </cell>
          <cell r="K76">
            <v>0.6807661895884547</v>
          </cell>
          <cell r="L76">
            <v>0.97756574292901921</v>
          </cell>
          <cell r="M76">
            <v>1.2749369945119828</v>
          </cell>
          <cell r="N76">
            <v>0.39089477559510921</v>
          </cell>
          <cell r="O76">
            <v>1.0212093051822153</v>
          </cell>
          <cell r="P76">
            <v>1.0618395800470131</v>
          </cell>
          <cell r="Q76">
            <v>1.2399692296258951</v>
          </cell>
          <cell r="R76">
            <v>0.8720252461528315</v>
          </cell>
          <cell r="S76">
            <v>0.84411021540987541</v>
          </cell>
          <cell r="T76">
            <v>0.93893641331853761</v>
          </cell>
          <cell r="U76">
            <v>1.0769969389315017</v>
          </cell>
          <cell r="V76">
            <v>0.79687426418239604</v>
          </cell>
          <cell r="W76">
            <v>0.94147317373458772</v>
          </cell>
          <cell r="X76">
            <v>0.79942674406423764</v>
          </cell>
          <cell r="Y76">
            <v>0.96674597955388819</v>
          </cell>
          <cell r="Z76">
            <v>1.0323519937802894</v>
          </cell>
          <cell r="AA76">
            <v>0.88637407417278413</v>
          </cell>
          <cell r="AB76">
            <v>0.88725456202810782</v>
          </cell>
          <cell r="AC76">
            <v>1.2009621441323661</v>
          </cell>
          <cell r="AD76">
            <v>0.92649657729762591</v>
          </cell>
          <cell r="AE76">
            <v>0.67212197537427987</v>
          </cell>
          <cell r="AF76">
            <v>0.99031519989326988</v>
          </cell>
          <cell r="AG76">
            <v>1.208591715650299</v>
          </cell>
          <cell r="AH76">
            <v>0.74184630457542</v>
          </cell>
          <cell r="AI76">
            <v>0.8989743168564609</v>
          </cell>
          <cell r="AJ76">
            <v>0.76775722628940357</v>
          </cell>
          <cell r="AK76">
            <v>0.95802956728845179</v>
          </cell>
          <cell r="AL76">
            <v>0.92985427160812173</v>
          </cell>
          <cell r="AM76">
            <v>0.83589899637025822</v>
          </cell>
          <cell r="AN76">
            <v>1.0673175020613836</v>
          </cell>
          <cell r="AO76">
            <v>1.2221686771644715</v>
          </cell>
          <cell r="AP76">
            <v>0.73229992178867498</v>
          </cell>
          <cell r="AQ76">
            <v>0.69713158416892806</v>
          </cell>
          <cell r="AR76">
            <v>1.396839072985641</v>
          </cell>
          <cell r="AS76">
            <v>0.90936463964436087</v>
          </cell>
          <cell r="AT76">
            <v>0.81851408712066331</v>
          </cell>
          <cell r="AU76">
            <v>0.87152187315573693</v>
          </cell>
          <cell r="AV76">
            <v>1.0748350852954232</v>
          </cell>
          <cell r="AW76">
            <v>0.99336104707171269</v>
          </cell>
          <cell r="AX76">
            <v>1.4921991829123704</v>
          </cell>
          <cell r="AY76">
            <v>1.318933467430883</v>
          </cell>
          <cell r="AZ76">
            <v>0.69543229999603506</v>
          </cell>
          <cell r="BA76">
            <v>0.74481245310299726</v>
          </cell>
          <cell r="BB76">
            <v>1.3341019552796887</v>
          </cell>
          <cell r="BC76">
            <v>0.83006492006325494</v>
          </cell>
          <cell r="BD76">
            <v>0.99540843484925756</v>
          </cell>
          <cell r="BE76">
            <v>0.77656039655802533</v>
          </cell>
          <cell r="BF76">
            <v>0.80139885649891951</v>
          </cell>
        </row>
        <row r="77">
          <cell r="A77">
            <v>2055</v>
          </cell>
          <cell r="B77">
            <v>1.0262331842985479</v>
          </cell>
          <cell r="C77">
            <v>0.95669170051023611</v>
          </cell>
          <cell r="D77">
            <v>0.50103369679630083</v>
          </cell>
          <cell r="E77">
            <v>0.79387934834838836</v>
          </cell>
          <cell r="F77">
            <v>0.8930494735312271</v>
          </cell>
          <cell r="G77">
            <v>0.89473924960943518</v>
          </cell>
          <cell r="H77">
            <v>1.1831685242113286</v>
          </cell>
          <cell r="I77">
            <v>1.1788164416716986</v>
          </cell>
          <cell r="J77">
            <v>0.72545520000991082</v>
          </cell>
          <cell r="K77">
            <v>0.54192643887248004</v>
          </cell>
          <cell r="L77">
            <v>0.92049077999991613</v>
          </cell>
          <cell r="M77">
            <v>0.90382298952972495</v>
          </cell>
          <cell r="N77">
            <v>0.74279205840810536</v>
          </cell>
          <cell r="O77">
            <v>1.0870844846727805</v>
          </cell>
          <cell r="P77">
            <v>0.67016973498680743</v>
          </cell>
          <cell r="Q77">
            <v>1.2752154677179754</v>
          </cell>
          <cell r="R77">
            <v>0.92521291559020336</v>
          </cell>
          <cell r="S77">
            <v>0.72614537256914968</v>
          </cell>
          <cell r="T77">
            <v>0.80993769049560471</v>
          </cell>
          <cell r="U77">
            <v>0.96387126025011538</v>
          </cell>
          <cell r="V77">
            <v>1.0157596972003327</v>
          </cell>
          <cell r="W77">
            <v>0.66567666576750573</v>
          </cell>
          <cell r="X77">
            <v>0.78183341309104304</v>
          </cell>
          <cell r="Y77">
            <v>0.97318293181591409</v>
          </cell>
          <cell r="Z77">
            <v>0.67234915979650312</v>
          </cell>
          <cell r="AA77">
            <v>0.97506190658391378</v>
          </cell>
          <cell r="AB77">
            <v>1.3285647055144001</v>
          </cell>
          <cell r="AC77">
            <v>0.69370375153020303</v>
          </cell>
          <cell r="AD77">
            <v>0.89078907838888277</v>
          </cell>
          <cell r="AE77">
            <v>0.81362309714659153</v>
          </cell>
          <cell r="AF77">
            <v>0.98658382868962979</v>
          </cell>
          <cell r="AG77">
            <v>0.75429344014129418</v>
          </cell>
          <cell r="AH77">
            <v>0.68182014311208028</v>
          </cell>
          <cell r="AI77">
            <v>0.96604783338402</v>
          </cell>
          <cell r="AJ77">
            <v>1.0723314258844565</v>
          </cell>
          <cell r="AK77">
            <v>0.81829946388408792</v>
          </cell>
          <cell r="AL77">
            <v>1.4176511702532966</v>
          </cell>
          <cell r="AM77">
            <v>0.66865962333030204</v>
          </cell>
          <cell r="AN77">
            <v>0.97999771942916292</v>
          </cell>
          <cell r="AO77">
            <v>1.1059130424015642</v>
          </cell>
          <cell r="AP77">
            <v>0.73102526017978209</v>
          </cell>
          <cell r="AQ77">
            <v>0.77701688151799797</v>
          </cell>
          <cell r="AR77">
            <v>0.81318265918164123</v>
          </cell>
          <cell r="AS77">
            <v>0.75707864631839983</v>
          </cell>
          <cell r="AT77">
            <v>0.93498326743319726</v>
          </cell>
          <cell r="AU77">
            <v>1.0586509112594809</v>
          </cell>
          <cell r="AV77">
            <v>0.90294235472683071</v>
          </cell>
          <cell r="AW77">
            <v>0.63304331728187935</v>
          </cell>
          <cell r="AX77">
            <v>0.88164858651415712</v>
          </cell>
          <cell r="AY77">
            <v>0.94983778564444665</v>
          </cell>
          <cell r="AZ77">
            <v>1.3129309416664807</v>
          </cell>
          <cell r="BA77">
            <v>0.85619206426265904</v>
          </cell>
          <cell r="BB77">
            <v>0.92823798886507958</v>
          </cell>
          <cell r="BC77">
            <v>0.75093587534140871</v>
          </cell>
          <cell r="BD77">
            <v>0.89426415065314713</v>
          </cell>
          <cell r="BE77">
            <v>1.1804587265440445</v>
          </cell>
          <cell r="BF77">
            <v>0.97715462591575886</v>
          </cell>
        </row>
        <row r="78">
          <cell r="A78">
            <v>2056</v>
          </cell>
          <cell r="B78">
            <v>1.3025781500640825</v>
          </cell>
          <cell r="C78">
            <v>0.48463113552164588</v>
          </cell>
          <cell r="D78">
            <v>0.85637450426064565</v>
          </cell>
          <cell r="E78">
            <v>1.0784185089116591</v>
          </cell>
          <cell r="F78">
            <v>0.84729795123292362</v>
          </cell>
          <cell r="G78">
            <v>0.78786941730777127</v>
          </cell>
          <cell r="H78">
            <v>0.95916414055342336</v>
          </cell>
          <cell r="I78">
            <v>0.66197132318546503</v>
          </cell>
          <cell r="J78">
            <v>0.87558304381121699</v>
          </cell>
          <cell r="K78">
            <v>0.75549354783807854</v>
          </cell>
          <cell r="L78">
            <v>0.32030431044859209</v>
          </cell>
          <cell r="M78">
            <v>0.43097710094114039</v>
          </cell>
          <cell r="N78">
            <v>0.44859773213162235</v>
          </cell>
          <cell r="O78">
            <v>0.54171448209769912</v>
          </cell>
          <cell r="P78">
            <v>0.9943457861935453</v>
          </cell>
          <cell r="Q78">
            <v>1.1679662392539942</v>
          </cell>
          <cell r="R78">
            <v>1.2213543951966792</v>
          </cell>
          <cell r="S78">
            <v>1.0465703475103156</v>
          </cell>
          <cell r="T78">
            <v>1.2189041681269337</v>
          </cell>
          <cell r="U78">
            <v>0.6225829540852591</v>
          </cell>
          <cell r="V78">
            <v>0.8599406130367605</v>
          </cell>
          <cell r="W78">
            <v>1.2254149871152393</v>
          </cell>
          <cell r="X78">
            <v>1.0220190577081871</v>
          </cell>
          <cell r="Y78">
            <v>1.0547968084026946</v>
          </cell>
          <cell r="Z78">
            <v>0.98297343281678173</v>
          </cell>
          <cell r="AA78">
            <v>0.75317655717050214</v>
          </cell>
          <cell r="AB78">
            <v>0.49783882260755608</v>
          </cell>
          <cell r="AC78">
            <v>0.77496090147205265</v>
          </cell>
          <cell r="AD78">
            <v>0.81503737701569001</v>
          </cell>
          <cell r="AE78">
            <v>1.0692515239912499</v>
          </cell>
          <cell r="AF78">
            <v>1.2418579339799127</v>
          </cell>
          <cell r="AG78">
            <v>1.1165372012540087</v>
          </cell>
          <cell r="AH78">
            <v>0.85823814120822617</v>
          </cell>
          <cell r="AI78">
            <v>1.0746669369439148</v>
          </cell>
          <cell r="AJ78">
            <v>0.87168395957075717</v>
          </cell>
          <cell r="AK78">
            <v>0.81290037987061148</v>
          </cell>
          <cell r="AL78">
            <v>1.241201925943836</v>
          </cell>
          <cell r="AM78">
            <v>1.2839214731912583</v>
          </cell>
          <cell r="AN78">
            <v>0.90406623993120472</v>
          </cell>
          <cell r="AO78">
            <v>1.0567672332704605</v>
          </cell>
          <cell r="AP78">
            <v>0.90479469563967874</v>
          </cell>
          <cell r="AQ78">
            <v>0.65309131612106963</v>
          </cell>
          <cell r="AR78">
            <v>0.84440382913300083</v>
          </cell>
          <cell r="AS78">
            <v>0.88880742010915026</v>
          </cell>
          <cell r="AT78">
            <v>1.0805659238426164</v>
          </cell>
          <cell r="AU78">
            <v>0.75560404789451607</v>
          </cell>
          <cell r="AV78">
            <v>1.0732555859030377</v>
          </cell>
          <cell r="AW78">
            <v>0.87625216282488083</v>
          </cell>
          <cell r="AX78">
            <v>0.73133838673955598</v>
          </cell>
          <cell r="AY78">
            <v>1.3001254176079964</v>
          </cell>
          <cell r="AZ78">
            <v>0.86959586459780558</v>
          </cell>
          <cell r="BA78">
            <v>1.0181107060284968</v>
          </cell>
          <cell r="BB78">
            <v>0.89138328273709233</v>
          </cell>
          <cell r="BC78">
            <v>0.53556466929879043</v>
          </cell>
          <cell r="BD78">
            <v>1.1485859153257776</v>
          </cell>
          <cell r="BE78">
            <v>1.0630987434049215</v>
          </cell>
          <cell r="BF78">
            <v>0.96079433966843641</v>
          </cell>
        </row>
        <row r="79">
          <cell r="A79">
            <v>2057</v>
          </cell>
          <cell r="B79">
            <v>0.92640934390095619</v>
          </cell>
          <cell r="C79">
            <v>0.94293066597879083</v>
          </cell>
          <cell r="D79">
            <v>1.0528900049230658</v>
          </cell>
          <cell r="E79">
            <v>0.94095031714075539</v>
          </cell>
          <cell r="F79">
            <v>0.86750763354358562</v>
          </cell>
          <cell r="G79">
            <v>1.1053840073362957</v>
          </cell>
          <cell r="H79">
            <v>0.96760035267936995</v>
          </cell>
          <cell r="I79">
            <v>0.77115384405483789</v>
          </cell>
          <cell r="J79">
            <v>0.78180438989760948</v>
          </cell>
          <cell r="K79">
            <v>0.65243085250700272</v>
          </cell>
          <cell r="L79">
            <v>0.62458159737477936</v>
          </cell>
          <cell r="M79">
            <v>0.6063915696499772</v>
          </cell>
          <cell r="N79">
            <v>0.57412726756429322</v>
          </cell>
          <cell r="O79">
            <v>1.1644689726220907</v>
          </cell>
          <cell r="P79">
            <v>0.39667943883012002</v>
          </cell>
          <cell r="Q79">
            <v>0.9668038077438198</v>
          </cell>
          <cell r="R79">
            <v>0.97575092765654836</v>
          </cell>
          <cell r="S79">
            <v>0.89725027369874166</v>
          </cell>
          <cell r="T79">
            <v>0.88103508494266858</v>
          </cell>
          <cell r="U79">
            <v>0.52749313669237419</v>
          </cell>
          <cell r="V79">
            <v>0.71530327213617551</v>
          </cell>
          <cell r="W79">
            <v>1.2839861524651766</v>
          </cell>
          <cell r="X79">
            <v>0.89946248768165848</v>
          </cell>
          <cell r="Y79">
            <v>0.67037954943592548</v>
          </cell>
          <cell r="Z79">
            <v>0.77936557222719738</v>
          </cell>
          <cell r="AA79">
            <v>0.93543544395787703</v>
          </cell>
          <cell r="AB79">
            <v>0.96539736216052585</v>
          </cell>
          <cell r="AC79">
            <v>1.1380916276149771</v>
          </cell>
          <cell r="AD79">
            <v>0.51404867970572465</v>
          </cell>
          <cell r="AE79">
            <v>1.1315130628388901</v>
          </cell>
          <cell r="AF79">
            <v>0.72179170414204186</v>
          </cell>
          <cell r="AG79">
            <v>1.4367677841229078</v>
          </cell>
          <cell r="AH79">
            <v>0.73931532629069663</v>
          </cell>
          <cell r="AI79">
            <v>1.4001904685416215</v>
          </cell>
          <cell r="AJ79">
            <v>0.86252713046902862</v>
          </cell>
          <cell r="AK79">
            <v>0.88136877483164389</v>
          </cell>
          <cell r="AL79">
            <v>0.85271393549708863</v>
          </cell>
          <cell r="AM79">
            <v>0.7453065331572466</v>
          </cell>
          <cell r="AN79">
            <v>0.83907167944838112</v>
          </cell>
          <cell r="AO79">
            <v>1.0147770596394281</v>
          </cell>
          <cell r="AP79">
            <v>0.80183687825780592</v>
          </cell>
          <cell r="AQ79">
            <v>0.81369361857667999</v>
          </cell>
          <cell r="AR79">
            <v>0.81426705389921239</v>
          </cell>
          <cell r="AS79">
            <v>0.62565599624360957</v>
          </cell>
          <cell r="AT79">
            <v>1.1006597774705358</v>
          </cell>
          <cell r="AU79">
            <v>0.90209954303024142</v>
          </cell>
          <cell r="AV79">
            <v>0.84221315269939756</v>
          </cell>
          <cell r="AW79">
            <v>1.0602899627527043</v>
          </cell>
          <cell r="AX79">
            <v>1.0251735196003737</v>
          </cell>
          <cell r="AY79">
            <v>0.69132110203566755</v>
          </cell>
          <cell r="AZ79">
            <v>1.0603290668491214</v>
          </cell>
          <cell r="BA79">
            <v>0.92996345350676102</v>
          </cell>
          <cell r="BB79">
            <v>0.80726008200953603</v>
          </cell>
          <cell r="BC79">
            <v>0.89630371143022503</v>
          </cell>
          <cell r="BD79">
            <v>1.1031935907993216</v>
          </cell>
          <cell r="BE79">
            <v>1.0039530175090892</v>
          </cell>
          <cell r="BF79">
            <v>0.61645585461972396</v>
          </cell>
        </row>
        <row r="80">
          <cell r="A80">
            <v>2058</v>
          </cell>
          <cell r="B80">
            <v>1.0863783853968372</v>
          </cell>
          <cell r="C80">
            <v>1.0777466378710605</v>
          </cell>
          <cell r="D80">
            <v>1.0747718365859558</v>
          </cell>
          <cell r="E80">
            <v>1.0387267262539019</v>
          </cell>
          <cell r="F80">
            <v>0.52642259570879835</v>
          </cell>
          <cell r="G80">
            <v>1.0040861667160892</v>
          </cell>
          <cell r="H80">
            <v>0.74052269741382681</v>
          </cell>
          <cell r="I80">
            <v>0.24797369806344763</v>
          </cell>
          <cell r="J80">
            <v>0.89582160180515069</v>
          </cell>
          <cell r="K80">
            <v>0.45309373470448477</v>
          </cell>
          <cell r="L80">
            <v>0.58745227214209761</v>
          </cell>
          <cell r="M80">
            <v>0.57676622500148533</v>
          </cell>
          <cell r="N80">
            <v>0.65127415525917409</v>
          </cell>
          <cell r="O80">
            <v>0.80738518709205642</v>
          </cell>
          <cell r="P80">
            <v>0.76559856815699934</v>
          </cell>
          <cell r="Q80">
            <v>0.35234739329035603</v>
          </cell>
          <cell r="R80">
            <v>0.44443136630818236</v>
          </cell>
          <cell r="S80">
            <v>0.97403222737994144</v>
          </cell>
          <cell r="T80">
            <v>1.1823607212750107</v>
          </cell>
          <cell r="U80">
            <v>0.8795301361247605</v>
          </cell>
          <cell r="V80">
            <v>0.97767643723171005</v>
          </cell>
          <cell r="W80">
            <v>1.4579756592456588</v>
          </cell>
          <cell r="X80">
            <v>1.0021674066251767</v>
          </cell>
          <cell r="Y80">
            <v>0.71905972867679468</v>
          </cell>
          <cell r="Z80">
            <v>1.0587641065029862</v>
          </cell>
          <cell r="AA80">
            <v>0.82139233736715911</v>
          </cell>
          <cell r="AB80">
            <v>0.68997112274202799</v>
          </cell>
          <cell r="AC80">
            <v>0.77553044604914723</v>
          </cell>
          <cell r="AD80">
            <v>1.1625879819022995</v>
          </cell>
          <cell r="AE80">
            <v>0.94428168836616155</v>
          </cell>
          <cell r="AF80">
            <v>1.0835213000429529</v>
          </cell>
          <cell r="AG80">
            <v>1.1589997390387845</v>
          </cell>
          <cell r="AH80">
            <v>0.46572217542535521</v>
          </cell>
          <cell r="AI80">
            <v>0.60192066204856542</v>
          </cell>
          <cell r="AJ80">
            <v>0.70314896240734326</v>
          </cell>
          <cell r="AK80">
            <v>0.56408716765110856</v>
          </cell>
          <cell r="AL80">
            <v>1.2929029282211451</v>
          </cell>
          <cell r="AM80">
            <v>0.79939168635093538</v>
          </cell>
          <cell r="AN80">
            <v>1.13421408918407</v>
          </cell>
          <cell r="AO80">
            <v>1.1930728254616794</v>
          </cell>
          <cell r="AP80">
            <v>1.2633981238319425</v>
          </cell>
          <cell r="AQ80">
            <v>0.6235978563531992</v>
          </cell>
          <cell r="AR80">
            <v>0.79496147024780406</v>
          </cell>
          <cell r="AS80">
            <v>0.84904918143202635</v>
          </cell>
          <cell r="AT80">
            <v>0.82608504324608523</v>
          </cell>
          <cell r="AU80">
            <v>0.61180142001340077</v>
          </cell>
          <cell r="AV80">
            <v>1.3382410751496201</v>
          </cell>
          <cell r="AW80">
            <v>1.0226766872032198</v>
          </cell>
          <cell r="AX80">
            <v>0.56909000686923705</v>
          </cell>
          <cell r="AY80">
            <v>0.94855524518313972</v>
          </cell>
          <cell r="AZ80">
            <v>1.8410391245808693</v>
          </cell>
          <cell r="BA80">
            <v>1.1160420861043829</v>
          </cell>
          <cell r="BB80">
            <v>0.8846628357333729</v>
          </cell>
          <cell r="BC80">
            <v>0.84138699697871699</v>
          </cell>
          <cell r="BD80">
            <v>0.74404104422909689</v>
          </cell>
          <cell r="BE80">
            <v>0.86919515129101788</v>
          </cell>
          <cell r="BF80">
            <v>1.024513582636043</v>
          </cell>
        </row>
        <row r="81">
          <cell r="A81">
            <v>2059</v>
          </cell>
          <cell r="B81">
            <v>1.5945876370687069</v>
          </cell>
          <cell r="C81">
            <v>0.64341347544625171</v>
          </cell>
          <cell r="D81">
            <v>0.65842490714718738</v>
          </cell>
          <cell r="E81">
            <v>0.94209544543732127</v>
          </cell>
          <cell r="F81">
            <v>0.70203740272636272</v>
          </cell>
          <cell r="G81">
            <v>0.72202661488911135</v>
          </cell>
          <cell r="H81">
            <v>0.96884890267014789</v>
          </cell>
          <cell r="I81">
            <v>0.45237186032594251</v>
          </cell>
          <cell r="J81">
            <v>0.61740550360472857</v>
          </cell>
          <cell r="K81">
            <v>0.49394436565469574</v>
          </cell>
          <cell r="L81">
            <v>0.60037052718534611</v>
          </cell>
          <cell r="M81">
            <v>0.80983461431031067</v>
          </cell>
          <cell r="N81">
            <v>0.76279836765292852</v>
          </cell>
          <cell r="O81">
            <v>0.42558297787762106</v>
          </cell>
          <cell r="P81">
            <v>0.86162104364238878</v>
          </cell>
          <cell r="Q81">
            <v>1.0056544853113407</v>
          </cell>
          <cell r="R81">
            <v>0.77688214487132057</v>
          </cell>
          <cell r="S81">
            <v>0.94836003419063608</v>
          </cell>
          <cell r="T81">
            <v>0.72282424883471974</v>
          </cell>
          <cell r="U81">
            <v>1.1852545321428569</v>
          </cell>
          <cell r="V81">
            <v>0.87730675860967355</v>
          </cell>
          <cell r="W81">
            <v>0.85318299746324866</v>
          </cell>
          <cell r="X81">
            <v>0.62210168358835072</v>
          </cell>
          <cell r="Y81">
            <v>0.86933433845485597</v>
          </cell>
          <cell r="Z81">
            <v>0.6830092218103222</v>
          </cell>
          <cell r="AA81">
            <v>0.88821382174719332</v>
          </cell>
          <cell r="AB81">
            <v>1.0679873498313683</v>
          </cell>
          <cell r="AC81">
            <v>0.80431291901476665</v>
          </cell>
          <cell r="AD81">
            <v>1.2662077246387753</v>
          </cell>
          <cell r="AE81">
            <v>1.2097105235595431</v>
          </cell>
          <cell r="AF81">
            <v>1.1455512742301723</v>
          </cell>
          <cell r="AG81">
            <v>0.95450453959626713</v>
          </cell>
          <cell r="AH81">
            <v>1.009947620525472</v>
          </cell>
          <cell r="AI81">
            <v>1.0733797450078464</v>
          </cell>
          <cell r="AJ81">
            <v>0.77453985958029936</v>
          </cell>
          <cell r="AK81">
            <v>0.68758128512288264</v>
          </cell>
          <cell r="AL81">
            <v>0.73648907891342064</v>
          </cell>
          <cell r="AM81">
            <v>0.62685570410260893</v>
          </cell>
          <cell r="AN81">
            <v>0.59005935746885085</v>
          </cell>
          <cell r="AO81">
            <v>1.2355279863678172</v>
          </cell>
          <cell r="AP81">
            <v>0.99469171917198507</v>
          </cell>
          <cell r="AQ81">
            <v>0.72660364348174122</v>
          </cell>
          <cell r="AR81">
            <v>1.0339805903011052</v>
          </cell>
          <cell r="AS81">
            <v>0.92533201310909408</v>
          </cell>
          <cell r="AT81">
            <v>1.1479508479348028</v>
          </cell>
          <cell r="AU81">
            <v>1.0455521732244661</v>
          </cell>
          <cell r="AV81">
            <v>1.0641137640798992</v>
          </cell>
          <cell r="AW81">
            <v>0.94078217568485345</v>
          </cell>
          <cell r="AX81">
            <v>0.85230661905903926</v>
          </cell>
          <cell r="AY81">
            <v>0.65980431373123838</v>
          </cell>
          <cell r="AZ81">
            <v>0.85664285243598759</v>
          </cell>
          <cell r="BA81">
            <v>1.3595766001144052</v>
          </cell>
          <cell r="BB81">
            <v>0.90910648277512496</v>
          </cell>
          <cell r="BC81">
            <v>0.82972794755165336</v>
          </cell>
          <cell r="BD81">
            <v>0.88877172291354767</v>
          </cell>
          <cell r="BE81">
            <v>0.86551549553787521</v>
          </cell>
          <cell r="BF81">
            <v>1.2266286966321334</v>
          </cell>
        </row>
        <row r="82">
          <cell r="A82">
            <v>2060</v>
          </cell>
          <cell r="B82">
            <v>1.1899360263953658</v>
          </cell>
          <cell r="C82">
            <v>0.70830661788511906</v>
          </cell>
          <cell r="D82">
            <v>0.99846041982046174</v>
          </cell>
          <cell r="E82">
            <v>1.2695800836981077</v>
          </cell>
          <cell r="F82">
            <v>0.65344052365750627</v>
          </cell>
          <cell r="G82">
            <v>1.1864398029448568</v>
          </cell>
          <cell r="H82">
            <v>0.87157023334192862</v>
          </cell>
          <cell r="I82">
            <v>0.88667478390572185</v>
          </cell>
          <cell r="J82">
            <v>0.33538312286708777</v>
          </cell>
          <cell r="K82">
            <v>0.46914576467815161</v>
          </cell>
          <cell r="L82">
            <v>0.96697036402223735</v>
          </cell>
          <cell r="M82">
            <v>0.45657874382590113</v>
          </cell>
          <cell r="N82">
            <v>0.32602286290981691</v>
          </cell>
          <cell r="O82">
            <v>0.68921490503514204</v>
          </cell>
          <cell r="P82">
            <v>0.59753821642042881</v>
          </cell>
          <cell r="Q82">
            <v>0.69371088917943768</v>
          </cell>
          <cell r="R82">
            <v>0.54671521723690819</v>
          </cell>
          <cell r="S82">
            <v>0.76836400400285809</v>
          </cell>
          <cell r="T82">
            <v>0.70930197429440012</v>
          </cell>
          <cell r="U82">
            <v>1.3386121093529764</v>
          </cell>
          <cell r="V82">
            <v>0.70412931655574074</v>
          </cell>
          <cell r="W82">
            <v>0.75963902955153884</v>
          </cell>
          <cell r="X82">
            <v>0.67016447696553305</v>
          </cell>
          <cell r="Y82">
            <v>1.2682098329483626</v>
          </cell>
          <cell r="Z82">
            <v>0.70857411158950734</v>
          </cell>
          <cell r="AA82">
            <v>0.73199174893333496</v>
          </cell>
          <cell r="AB82">
            <v>0.6901773499549686</v>
          </cell>
          <cell r="AC82">
            <v>1.4304830727113422</v>
          </cell>
          <cell r="AD82">
            <v>0.88059920871134156</v>
          </cell>
          <cell r="AE82">
            <v>1.3238675858737239</v>
          </cell>
          <cell r="AF82">
            <v>1.269970081803695</v>
          </cell>
          <cell r="AG82">
            <v>0.8583812543186804</v>
          </cell>
          <cell r="AH82">
            <v>0.8945683371710369</v>
          </cell>
          <cell r="AI82">
            <v>0.85438629380657038</v>
          </cell>
          <cell r="AJ82">
            <v>0.84439308813420566</v>
          </cell>
          <cell r="AK82">
            <v>0.76353230300957975</v>
          </cell>
          <cell r="AL82">
            <v>0.85053813077301332</v>
          </cell>
          <cell r="AM82">
            <v>1.1295900323358747</v>
          </cell>
          <cell r="AN82">
            <v>0.68111784126343267</v>
          </cell>
          <cell r="AO82">
            <v>1.1292374886318353</v>
          </cell>
          <cell r="AP82">
            <v>1.089391313102861</v>
          </cell>
          <cell r="AQ82">
            <v>0.83391832323370507</v>
          </cell>
          <cell r="AR82">
            <v>0.84801715689240076</v>
          </cell>
          <cell r="AS82">
            <v>1.0933521927461454</v>
          </cell>
          <cell r="AT82">
            <v>0.87628013110489267</v>
          </cell>
          <cell r="AU82">
            <v>0.96621663357949505</v>
          </cell>
          <cell r="AV82">
            <v>0.81885600921563673</v>
          </cell>
          <cell r="AW82">
            <v>0.92712666512493824</v>
          </cell>
          <cell r="AX82">
            <v>1.2722917111713137</v>
          </cell>
          <cell r="AY82">
            <v>0.64921192296489749</v>
          </cell>
          <cell r="AZ82">
            <v>1.0429264436704067</v>
          </cell>
          <cell r="BA82">
            <v>1.0392284001145933</v>
          </cell>
          <cell r="BB82">
            <v>0.98105895265661869</v>
          </cell>
          <cell r="BC82">
            <v>0.83728300897967345</v>
          </cell>
          <cell r="BD82">
            <v>0.9178898140078956</v>
          </cell>
          <cell r="BE82">
            <v>0.9891005171981162</v>
          </cell>
          <cell r="BF82">
            <v>0.65576687615830631</v>
          </cell>
        </row>
        <row r="83">
          <cell r="A83">
            <v>2061</v>
          </cell>
          <cell r="B83">
            <v>0.60264869951189892</v>
          </cell>
          <cell r="C83">
            <v>0.64843963545643879</v>
          </cell>
          <cell r="D83">
            <v>0.86637623587253465</v>
          </cell>
          <cell r="E83">
            <v>0.88376878477601695</v>
          </cell>
          <cell r="F83">
            <v>1.2567788117619365</v>
          </cell>
          <cell r="G83">
            <v>1.3086252091113755</v>
          </cell>
          <cell r="H83">
            <v>0.97089556799476429</v>
          </cell>
          <cell r="I83">
            <v>0.756787307173999</v>
          </cell>
          <cell r="J83">
            <v>0.82618251562749379</v>
          </cell>
          <cell r="K83">
            <v>0.91546174736853159</v>
          </cell>
          <cell r="L83">
            <v>0.50330759091836441</v>
          </cell>
          <cell r="M83">
            <v>0.84236746487383174</v>
          </cell>
          <cell r="N83">
            <v>0.84619614663278819</v>
          </cell>
          <cell r="O83">
            <v>0.56784526463859608</v>
          </cell>
          <cell r="P83">
            <v>0.71875073749964746</v>
          </cell>
          <cell r="Q83">
            <v>0.74229688281001183</v>
          </cell>
          <cell r="R83">
            <v>1.1662284798974976</v>
          </cell>
          <cell r="S83">
            <v>1.0478654804782253</v>
          </cell>
          <cell r="T83">
            <v>1.0141917104848754</v>
          </cell>
          <cell r="U83">
            <v>0.56601924599502063</v>
          </cell>
          <cell r="V83">
            <v>0.77701520724361584</v>
          </cell>
          <cell r="W83">
            <v>1.3067959367586808</v>
          </cell>
          <cell r="X83">
            <v>1.0877009970915077</v>
          </cell>
          <cell r="Y83">
            <v>1.0151310916326022</v>
          </cell>
          <cell r="Z83">
            <v>0.86628048708945915</v>
          </cell>
          <cell r="AA83">
            <v>0.70205903829421035</v>
          </cell>
          <cell r="AB83">
            <v>0.88134042944989788</v>
          </cell>
          <cell r="AC83">
            <v>1.1509540999991377</v>
          </cell>
          <cell r="AD83">
            <v>0.64430225530217233</v>
          </cell>
          <cell r="AE83">
            <v>0.73962570747138379</v>
          </cell>
          <cell r="AF83">
            <v>1.2407407633706364</v>
          </cell>
          <cell r="AG83">
            <v>0.74220454211377329</v>
          </cell>
          <cell r="AH83">
            <v>0.9373789953592172</v>
          </cell>
          <cell r="AI83">
            <v>0.81795578051349405</v>
          </cell>
          <cell r="AJ83">
            <v>1.0405445674677645</v>
          </cell>
          <cell r="AK83">
            <v>0.94848157901108443</v>
          </cell>
          <cell r="AL83">
            <v>0.65003668695195538</v>
          </cell>
          <cell r="AM83">
            <v>0.64948888570565333</v>
          </cell>
          <cell r="AN83">
            <v>1.0798856390893257</v>
          </cell>
          <cell r="AO83">
            <v>0.96571909314269866</v>
          </cell>
          <cell r="AP83">
            <v>1.1016223909790117</v>
          </cell>
          <cell r="AQ83">
            <v>0.87286982450443007</v>
          </cell>
          <cell r="AR83">
            <v>1.1001057209000846</v>
          </cell>
          <cell r="AS83">
            <v>0.71784703500193203</v>
          </cell>
          <cell r="AT83">
            <v>0.73475463275805164</v>
          </cell>
          <cell r="AU83">
            <v>0.956837557036333</v>
          </cell>
          <cell r="AV83">
            <v>0.93982611123144588</v>
          </cell>
          <cell r="AW83">
            <v>0.7172288229748004</v>
          </cell>
          <cell r="AX83">
            <v>1.4825714976455169</v>
          </cell>
          <cell r="AY83">
            <v>0.98517756809484069</v>
          </cell>
          <cell r="AZ83">
            <v>0.89522364713805247</v>
          </cell>
          <cell r="BA83">
            <v>0.67744433341984911</v>
          </cell>
          <cell r="BB83">
            <v>1.2497431748317112</v>
          </cell>
          <cell r="BC83">
            <v>1.1202004026082346</v>
          </cell>
          <cell r="BD83">
            <v>1.155888309694201</v>
          </cell>
          <cell r="BE83">
            <v>1.2196451348077173</v>
          </cell>
          <cell r="BF83">
            <v>1.1523788311322158</v>
          </cell>
        </row>
        <row r="84">
          <cell r="A84">
            <v>2062</v>
          </cell>
          <cell r="B84">
            <v>1.2432250460901255</v>
          </cell>
          <cell r="C84">
            <v>0.73024173303451234</v>
          </cell>
          <cell r="D84">
            <v>0.76310649121472462</v>
          </cell>
          <cell r="E84">
            <v>1.0844150192172317</v>
          </cell>
          <cell r="F84">
            <v>1.0162565040708877</v>
          </cell>
          <cell r="G84">
            <v>1.4083837982389411</v>
          </cell>
          <cell r="H84">
            <v>0.84435429394442374</v>
          </cell>
          <cell r="I84">
            <v>0.90646196251675504</v>
          </cell>
          <cell r="J84">
            <v>0.51173120669534766</v>
          </cell>
          <cell r="K84">
            <v>0.93167889645048907</v>
          </cell>
          <cell r="L84">
            <v>1.1509542904162875</v>
          </cell>
          <cell r="M84">
            <v>0.53938281606726668</v>
          </cell>
          <cell r="N84">
            <v>0.6193459503260722</v>
          </cell>
          <cell r="O84">
            <v>0.50477334628178694</v>
          </cell>
          <cell r="P84">
            <v>1.055698190486172</v>
          </cell>
          <cell r="Q84">
            <v>0.68687953469181051</v>
          </cell>
          <cell r="R84">
            <v>0.78542590608827267</v>
          </cell>
          <cell r="S84">
            <v>0.79365108890809166</v>
          </cell>
          <cell r="T84">
            <v>1.0488310056757215</v>
          </cell>
          <cell r="U84">
            <v>1.2011922137190336</v>
          </cell>
          <cell r="V84">
            <v>0.9007947333090327</v>
          </cell>
          <cell r="W84">
            <v>1.0648838948055894</v>
          </cell>
          <cell r="X84">
            <v>1.1534005489321282</v>
          </cell>
          <cell r="Y84">
            <v>0.85208848523538594</v>
          </cell>
          <cell r="Z84">
            <v>0.6859547908924164</v>
          </cell>
          <cell r="AA84">
            <v>1.0748111778639911</v>
          </cell>
          <cell r="AB84">
            <v>0.89592480389099949</v>
          </cell>
          <cell r="AC84">
            <v>1.0914861596928085</v>
          </cell>
          <cell r="AD84">
            <v>0.94805666499329022</v>
          </cell>
          <cell r="AE84">
            <v>0.71368838350868391</v>
          </cell>
          <cell r="AF84">
            <v>1.0185554359218707</v>
          </cell>
          <cell r="AG84">
            <v>1.1702447172924215</v>
          </cell>
          <cell r="AH84">
            <v>1.2170554937192426</v>
          </cell>
          <cell r="AI84">
            <v>0.94963764518602312</v>
          </cell>
          <cell r="AJ84">
            <v>0.67211103530974103</v>
          </cell>
          <cell r="AK84">
            <v>0.79534229452778715</v>
          </cell>
          <cell r="AL84">
            <v>0.57207966326825743</v>
          </cell>
          <cell r="AM84">
            <v>1.0753142305244316</v>
          </cell>
          <cell r="AN84">
            <v>0.78013251974369446</v>
          </cell>
          <cell r="AO84">
            <v>0.71618242425012535</v>
          </cell>
          <cell r="AP84">
            <v>0.75294126632478509</v>
          </cell>
          <cell r="AQ84">
            <v>0.77123979565123491</v>
          </cell>
          <cell r="AR84">
            <v>1.1514596651787889</v>
          </cell>
          <cell r="AS84">
            <v>1.1978852543087932</v>
          </cell>
          <cell r="AT84">
            <v>1.4700176731187879</v>
          </cell>
          <cell r="AU84">
            <v>0.68530965670958366</v>
          </cell>
          <cell r="AV84">
            <v>0.77469367334141825</v>
          </cell>
          <cell r="AW84">
            <v>0.74381362510503968</v>
          </cell>
          <cell r="AX84">
            <v>0.87296257424288726</v>
          </cell>
          <cell r="AY84">
            <v>0.81697986954811497</v>
          </cell>
          <cell r="AZ84">
            <v>1.0590764756812294</v>
          </cell>
          <cell r="BA84">
            <v>0.76557406152579954</v>
          </cell>
          <cell r="BB84">
            <v>1.0694231848447844</v>
          </cell>
          <cell r="BC84">
            <v>0.52966914534867415</v>
          </cell>
          <cell r="BD84">
            <v>0.97963861311845524</v>
          </cell>
          <cell r="BE84">
            <v>0.77426784322406506</v>
          </cell>
          <cell r="BF84">
            <v>1.2526332182913278</v>
          </cell>
        </row>
        <row r="85">
          <cell r="A85">
            <v>2063</v>
          </cell>
          <cell r="B85">
            <v>1.0348547749334225</v>
          </cell>
          <cell r="C85">
            <v>0.61576682855870479</v>
          </cell>
          <cell r="D85">
            <v>0.72663953559508043</v>
          </cell>
          <cell r="E85">
            <v>0.71615198125490809</v>
          </cell>
          <cell r="F85">
            <v>0.983431322254811</v>
          </cell>
          <cell r="G85">
            <v>1.2801832390044883</v>
          </cell>
          <cell r="H85">
            <v>1.0976873726655676</v>
          </cell>
          <cell r="I85">
            <v>0.78418177715045256</v>
          </cell>
          <cell r="J85">
            <v>0.79848355194672505</v>
          </cell>
          <cell r="K85">
            <v>1.0789733843967904</v>
          </cell>
          <cell r="L85">
            <v>0.44066427227054877</v>
          </cell>
          <cell r="M85">
            <v>0.53554021918360706</v>
          </cell>
          <cell r="N85">
            <v>1.1198865157254445</v>
          </cell>
          <cell r="O85">
            <v>0.63202975288243513</v>
          </cell>
          <cell r="P85">
            <v>0.88194091723693591</v>
          </cell>
          <cell r="Q85">
            <v>1.28819162785644</v>
          </cell>
          <cell r="R85">
            <v>0.76182048431368898</v>
          </cell>
          <cell r="S85">
            <v>0.88456476480612234</v>
          </cell>
          <cell r="T85">
            <v>0.86324615098058299</v>
          </cell>
          <cell r="U85">
            <v>0.68357071111304246</v>
          </cell>
          <cell r="V85">
            <v>1.0180648111874344</v>
          </cell>
          <cell r="W85">
            <v>1.4350583897469211</v>
          </cell>
          <cell r="X85">
            <v>1.1986918313276538</v>
          </cell>
          <cell r="Y85">
            <v>0.88023846023217367</v>
          </cell>
          <cell r="Z85">
            <v>1.2119432161835495</v>
          </cell>
          <cell r="AA85">
            <v>0.78402860658339824</v>
          </cell>
          <cell r="AB85">
            <v>1.2189569640508282</v>
          </cell>
          <cell r="AC85">
            <v>1.0975403598832685</v>
          </cell>
          <cell r="AD85">
            <v>0.84546668092935295</v>
          </cell>
          <cell r="AE85">
            <v>0.96695512672707395</v>
          </cell>
          <cell r="AF85">
            <v>1.2220448578435494</v>
          </cell>
          <cell r="AG85">
            <v>0.83821851789848756</v>
          </cell>
          <cell r="AH85">
            <v>0.86898420765549256</v>
          </cell>
          <cell r="AI85">
            <v>1.3229690183542993</v>
          </cell>
          <cell r="AJ85">
            <v>0.73085031772562881</v>
          </cell>
          <cell r="AK85">
            <v>0.54430063204964518</v>
          </cell>
          <cell r="AL85">
            <v>0.66685936669978696</v>
          </cell>
          <cell r="AM85">
            <v>1.0326201838978055</v>
          </cell>
          <cell r="AN85">
            <v>0.88012294466120078</v>
          </cell>
          <cell r="AO85">
            <v>1.2616726036957377</v>
          </cell>
          <cell r="AP85">
            <v>0.91678251607519756</v>
          </cell>
          <cell r="AQ85">
            <v>1.1114495073229655</v>
          </cell>
          <cell r="AR85">
            <v>0.99632124891080576</v>
          </cell>
          <cell r="AS85">
            <v>0.76943181844067543</v>
          </cell>
          <cell r="AT85">
            <v>1.1981965598025717</v>
          </cell>
          <cell r="AU85">
            <v>0.7832546748952719</v>
          </cell>
          <cell r="AV85">
            <v>1.1851714776827873</v>
          </cell>
          <cell r="AW85">
            <v>0.72332844034139521</v>
          </cell>
          <cell r="AX85">
            <v>1.0790936262083513</v>
          </cell>
          <cell r="AY85">
            <v>1.1921744341948943</v>
          </cell>
          <cell r="AZ85">
            <v>0.97833210905741597</v>
          </cell>
          <cell r="BA85">
            <v>1.0346519192983612</v>
          </cell>
          <cell r="BB85">
            <v>1.1563738457572967</v>
          </cell>
          <cell r="BC85">
            <v>1.0334323979701179</v>
          </cell>
          <cell r="BD85">
            <v>0.94474949568685718</v>
          </cell>
          <cell r="BE85">
            <v>0.89630470894718817</v>
          </cell>
          <cell r="BF85">
            <v>1.0621864303080226</v>
          </cell>
        </row>
        <row r="86">
          <cell r="A86">
            <v>2064</v>
          </cell>
          <cell r="B86">
            <v>0.94196925892852112</v>
          </cell>
          <cell r="C86">
            <v>0.56646197658092179</v>
          </cell>
          <cell r="D86">
            <v>0.61783632905299868</v>
          </cell>
          <cell r="E86">
            <v>1.0232828194042849</v>
          </cell>
          <cell r="F86">
            <v>0.89322861172818901</v>
          </cell>
          <cell r="G86">
            <v>1.0505712047608862</v>
          </cell>
          <cell r="H86">
            <v>1.1357031463408793</v>
          </cell>
          <cell r="I86">
            <v>0.56565885026836493</v>
          </cell>
          <cell r="J86">
            <v>0.95121225389185593</v>
          </cell>
          <cell r="K86">
            <v>0.35698216161487595</v>
          </cell>
          <cell r="L86">
            <v>1.1222263971946371</v>
          </cell>
          <cell r="M86">
            <v>0.93286838717611109</v>
          </cell>
          <cell r="N86">
            <v>0.57880149465878139</v>
          </cell>
          <cell r="O86">
            <v>1.0045050333942664</v>
          </cell>
          <cell r="P86">
            <v>0.75136146470097165</v>
          </cell>
          <cell r="Q86">
            <v>1.357172134830479</v>
          </cell>
          <cell r="R86">
            <v>0.72501514818747159</v>
          </cell>
          <cell r="S86">
            <v>0.90588105704583799</v>
          </cell>
          <cell r="T86">
            <v>1.0909546406665436</v>
          </cell>
          <cell r="U86">
            <v>0.68862372902605029</v>
          </cell>
          <cell r="V86">
            <v>0.8321976050963068</v>
          </cell>
          <cell r="W86">
            <v>0.69558564952564383</v>
          </cell>
          <cell r="X86">
            <v>1.0875237085244391</v>
          </cell>
          <cell r="Y86">
            <v>0.96898118962498003</v>
          </cell>
          <cell r="Z86">
            <v>0.79636613740556539</v>
          </cell>
          <cell r="AA86">
            <v>0.65445462328536796</v>
          </cell>
          <cell r="AB86">
            <v>0.86708652559214916</v>
          </cell>
          <cell r="AC86">
            <v>0.82445105808771257</v>
          </cell>
          <cell r="AD86">
            <v>1.1191960386734909</v>
          </cell>
          <cell r="AE86">
            <v>0.87961879585086933</v>
          </cell>
          <cell r="AF86">
            <v>0.88259720639166817</v>
          </cell>
          <cell r="AG86">
            <v>1.0370152420664887</v>
          </cell>
          <cell r="AH86">
            <v>0.96433624516455618</v>
          </cell>
          <cell r="AI86">
            <v>0.97828975526930328</v>
          </cell>
          <cell r="AJ86">
            <v>1.129360479772495</v>
          </cell>
          <cell r="AK86">
            <v>1.5483074524849323</v>
          </cell>
          <cell r="AL86">
            <v>1.1876424662066616</v>
          </cell>
          <cell r="AM86">
            <v>0.99071530704580002</v>
          </cell>
          <cell r="AN86">
            <v>1.0912771789426534</v>
          </cell>
          <cell r="AO86">
            <v>1.0595431438520067</v>
          </cell>
          <cell r="AP86">
            <v>0.94575886070882109</v>
          </cell>
          <cell r="AQ86">
            <v>0.81927917417830098</v>
          </cell>
          <cell r="AR86">
            <v>1.0529869397279701</v>
          </cell>
          <cell r="AS86">
            <v>0.88381147295939755</v>
          </cell>
          <cell r="AT86">
            <v>1.1625396514863076</v>
          </cell>
          <cell r="AU86">
            <v>1.4716325600844045</v>
          </cell>
          <cell r="AV86">
            <v>0.62106258504114087</v>
          </cell>
          <cell r="AW86">
            <v>1.0950226789267312</v>
          </cell>
          <cell r="AX86">
            <v>1.1136735709242558</v>
          </cell>
          <cell r="AY86">
            <v>0.98314482246815904</v>
          </cell>
          <cell r="AZ86">
            <v>1.068488240813809</v>
          </cell>
          <cell r="BA86">
            <v>1.0641177720982216</v>
          </cell>
          <cell r="BB86">
            <v>0.7547802219370926</v>
          </cell>
          <cell r="BC86">
            <v>0.86094579469620025</v>
          </cell>
          <cell r="BD86">
            <v>0.63543115800812289</v>
          </cell>
          <cell r="BE86">
            <v>0.79901421662909777</v>
          </cell>
          <cell r="BF86">
            <v>1.2102203276215409</v>
          </cell>
        </row>
        <row r="87">
          <cell r="A87">
            <v>2065</v>
          </cell>
          <cell r="B87">
            <v>0.90828836267735291</v>
          </cell>
          <cell r="C87">
            <v>0.82899429700579552</v>
          </cell>
          <cell r="D87">
            <v>0.75018627971171803</v>
          </cell>
          <cell r="E87">
            <v>0.6528364405645839</v>
          </cell>
          <cell r="F87">
            <v>0.72367344621193763</v>
          </cell>
          <cell r="G87">
            <v>1.0937169809724074</v>
          </cell>
          <cell r="H87">
            <v>1.0035064562064837</v>
          </cell>
          <cell r="I87">
            <v>0.9973183111030457</v>
          </cell>
          <cell r="J87">
            <v>0.56647166043352459</v>
          </cell>
          <cell r="K87">
            <v>0.41054158866167267</v>
          </cell>
          <cell r="L87">
            <v>0.99607643085776776</v>
          </cell>
          <cell r="M87">
            <v>0.9001800750789517</v>
          </cell>
          <cell r="N87">
            <v>0.63641856135939112</v>
          </cell>
          <cell r="O87">
            <v>0.98875266642039883</v>
          </cell>
          <cell r="P87">
            <v>0.47118568106891512</v>
          </cell>
          <cell r="Q87">
            <v>0.56611080913094769</v>
          </cell>
          <cell r="R87">
            <v>1.4201605910966417</v>
          </cell>
          <cell r="S87">
            <v>1.178311417372504</v>
          </cell>
          <cell r="T87">
            <v>0.65977800605325421</v>
          </cell>
          <cell r="U87">
            <v>1.0945843616456921</v>
          </cell>
          <cell r="V87">
            <v>0.56194674878751183</v>
          </cell>
          <cell r="W87">
            <v>0.9994222436604544</v>
          </cell>
          <cell r="X87">
            <v>1.335671642931666</v>
          </cell>
          <cell r="Y87">
            <v>0.6161605916091446</v>
          </cell>
          <cell r="Z87">
            <v>0.4657238520929014</v>
          </cell>
          <cell r="AA87">
            <v>1.1928833726219212</v>
          </cell>
          <cell r="AB87">
            <v>0.85846166500711174</v>
          </cell>
          <cell r="AC87">
            <v>0.86186541406758232</v>
          </cell>
          <cell r="AD87">
            <v>0.86057313647390143</v>
          </cell>
          <cell r="AE87">
            <v>0.84002697563368578</v>
          </cell>
          <cell r="AF87">
            <v>1.2525789254933561</v>
          </cell>
          <cell r="AG87">
            <v>0.87448035873188201</v>
          </cell>
          <cell r="AH87">
            <v>0.82747900153208032</v>
          </cell>
          <cell r="AI87">
            <v>0.74769858269300937</v>
          </cell>
          <cell r="AJ87">
            <v>0.88384535060917546</v>
          </cell>
          <cell r="AK87">
            <v>0.67610492324668758</v>
          </cell>
          <cell r="AL87">
            <v>0.69803992623552191</v>
          </cell>
          <cell r="AM87">
            <v>0.85883779649162428</v>
          </cell>
          <cell r="AN87">
            <v>0.8520079690771496</v>
          </cell>
          <cell r="AO87">
            <v>1.1865205683950169</v>
          </cell>
          <cell r="AP87">
            <v>1.1863963530415242</v>
          </cell>
          <cell r="AQ87">
            <v>1.1341060335810127</v>
          </cell>
          <cell r="AR87">
            <v>1.0947904075304438</v>
          </cell>
          <cell r="AS87">
            <v>1.0824724090040498</v>
          </cell>
          <cell r="AT87">
            <v>1.0733682167922358</v>
          </cell>
          <cell r="AU87">
            <v>0.93930645313287797</v>
          </cell>
          <cell r="AV87">
            <v>0.87489223686306783</v>
          </cell>
          <cell r="AW87">
            <v>0.76043137631383628</v>
          </cell>
          <cell r="AX87">
            <v>0.97398933457279802</v>
          </cell>
          <cell r="AY87">
            <v>0.56062004407347976</v>
          </cell>
          <cell r="AZ87">
            <v>1.2067206903949701</v>
          </cell>
          <cell r="BA87">
            <v>0.94860586035594952</v>
          </cell>
          <cell r="BB87">
            <v>0.84562548816148564</v>
          </cell>
          <cell r="BC87">
            <v>0.89415567945610785</v>
          </cell>
          <cell r="BD87">
            <v>1.0157824435080161</v>
          </cell>
          <cell r="BE87">
            <v>1.0531373321657855</v>
          </cell>
          <cell r="BF87">
            <v>0.64245689811369788</v>
          </cell>
        </row>
        <row r="88">
          <cell r="A88">
            <v>2066</v>
          </cell>
          <cell r="B88">
            <v>0.80288066658359736</v>
          </cell>
          <cell r="C88">
            <v>0.75167776322745383</v>
          </cell>
          <cell r="D88">
            <v>1.1256883716044341</v>
          </cell>
          <cell r="E88">
            <v>0.82359970570545482</v>
          </cell>
          <cell r="F88">
            <v>0.63724104794359504</v>
          </cell>
          <cell r="G88">
            <v>0.89134639001911065</v>
          </cell>
          <cell r="H88">
            <v>1.1143658444253486</v>
          </cell>
          <cell r="I88">
            <v>0.73558645836241221</v>
          </cell>
          <cell r="J88">
            <v>0.97880997664653402</v>
          </cell>
          <cell r="K88">
            <v>1.1270026738519814</v>
          </cell>
          <cell r="L88">
            <v>0.94390343716304448</v>
          </cell>
          <cell r="M88">
            <v>0.83697660067554391</v>
          </cell>
          <cell r="N88">
            <v>0.79996900733345466</v>
          </cell>
          <cell r="O88">
            <v>0.7939742368502799</v>
          </cell>
          <cell r="P88">
            <v>0.82045818039325025</v>
          </cell>
          <cell r="Q88">
            <v>1.092164970249935</v>
          </cell>
          <cell r="R88">
            <v>1.0553202805012747</v>
          </cell>
          <cell r="S88">
            <v>0.81432012483759042</v>
          </cell>
          <cell r="T88">
            <v>0.85617946037215209</v>
          </cell>
          <cell r="U88">
            <v>0.69117411426867281</v>
          </cell>
          <cell r="V88">
            <v>1.0352563233939331</v>
          </cell>
          <cell r="W88">
            <v>0.93386253502372429</v>
          </cell>
          <cell r="X88">
            <v>1.0865093521820017</v>
          </cell>
          <cell r="Y88">
            <v>0.80997555748645966</v>
          </cell>
          <cell r="Z88">
            <v>0.75315317814626226</v>
          </cell>
          <cell r="AA88">
            <v>0.75551166690182792</v>
          </cell>
          <cell r="AB88">
            <v>1.0483042954087594</v>
          </cell>
          <cell r="AC88">
            <v>1.003269972549403</v>
          </cell>
          <cell r="AD88">
            <v>0.95748403804301774</v>
          </cell>
          <cell r="AE88">
            <v>1.441961488474754</v>
          </cell>
          <cell r="AF88">
            <v>1.1023928969646337</v>
          </cell>
          <cell r="AG88">
            <v>1.3296044062659058</v>
          </cell>
          <cell r="AH88">
            <v>0.57483840585324641</v>
          </cell>
          <cell r="AI88">
            <v>1.0681812493060368</v>
          </cell>
          <cell r="AJ88">
            <v>0.84015721381567177</v>
          </cell>
          <cell r="AK88">
            <v>0.43964259444892512</v>
          </cell>
          <cell r="AL88">
            <v>0.93556995318198277</v>
          </cell>
          <cell r="AM88">
            <v>0.95065991291920049</v>
          </cell>
          <cell r="AN88">
            <v>0.76432689420564726</v>
          </cell>
          <cell r="AO88">
            <v>1.2667028066584156</v>
          </cell>
          <cell r="AP88">
            <v>0.77834974247638922</v>
          </cell>
          <cell r="AQ88">
            <v>0.71479849466287304</v>
          </cell>
          <cell r="AR88">
            <v>1.2599639410284971</v>
          </cell>
          <cell r="AS88">
            <v>0.74515449269975564</v>
          </cell>
          <cell r="AT88">
            <v>0.71106664535810338</v>
          </cell>
          <cell r="AU88">
            <v>0.73253585209219052</v>
          </cell>
          <cell r="AV88">
            <v>0.8374995982662754</v>
          </cell>
          <cell r="AW88">
            <v>1.2620089549004938</v>
          </cell>
          <cell r="AX88">
            <v>0.75181723824448077</v>
          </cell>
          <cell r="AY88">
            <v>1.2755767849338158</v>
          </cell>
          <cell r="AZ88">
            <v>0.77547914121792327</v>
          </cell>
          <cell r="BA88">
            <v>1.3447816379539721</v>
          </cell>
          <cell r="BB88">
            <v>0.76313613357414312</v>
          </cell>
          <cell r="BC88">
            <v>0.91866482479250666</v>
          </cell>
          <cell r="BD88">
            <v>0.76619945689005386</v>
          </cell>
          <cell r="BE88">
            <v>0.8166595147390685</v>
          </cell>
          <cell r="BF88">
            <v>1.1176753082703361</v>
          </cell>
        </row>
        <row r="89">
          <cell r="A89">
            <v>2067</v>
          </cell>
          <cell r="B89">
            <v>0.80864991757046412</v>
          </cell>
          <cell r="C89">
            <v>0.65253447458033109</v>
          </cell>
          <cell r="D89">
            <v>1.280273804943558</v>
          </cell>
          <cell r="E89">
            <v>1.010143964251019</v>
          </cell>
          <cell r="F89">
            <v>1.022111385311798</v>
          </cell>
          <cell r="G89">
            <v>0.96610913274122201</v>
          </cell>
          <cell r="H89">
            <v>0.83359758937692396</v>
          </cell>
          <cell r="I89">
            <v>0.55983457861320429</v>
          </cell>
          <cell r="J89">
            <v>0.799746061074187</v>
          </cell>
          <cell r="K89">
            <v>0.42945949681196655</v>
          </cell>
          <cell r="L89">
            <v>0.50830990024647993</v>
          </cell>
          <cell r="M89">
            <v>0.55824653642888789</v>
          </cell>
          <cell r="N89">
            <v>0.35054134879521193</v>
          </cell>
          <cell r="O89">
            <v>0.53142437920244612</v>
          </cell>
          <cell r="P89">
            <v>0.97328855209915355</v>
          </cell>
          <cell r="Q89">
            <v>1.2397661077378705</v>
          </cell>
          <cell r="R89">
            <v>1.1345757872800262</v>
          </cell>
          <cell r="S89">
            <v>0.82014245340162462</v>
          </cell>
          <cell r="T89">
            <v>1.139786902238201</v>
          </cell>
          <cell r="U89">
            <v>1.0633992464503577</v>
          </cell>
          <cell r="V89">
            <v>0.9463558573960501</v>
          </cell>
          <cell r="W89">
            <v>1.1549667933865824</v>
          </cell>
          <cell r="X89">
            <v>0.74377836493006089</v>
          </cell>
          <cell r="Y89">
            <v>0.59428539626805132</v>
          </cell>
          <cell r="Z89">
            <v>1.0914344709967063</v>
          </cell>
          <cell r="AA89">
            <v>1.0181043809162009</v>
          </cell>
          <cell r="AB89">
            <v>0.82440001921149875</v>
          </cell>
          <cell r="AC89">
            <v>0.93858864618052606</v>
          </cell>
          <cell r="AD89">
            <v>0.84872803744013126</v>
          </cell>
          <cell r="AE89">
            <v>0.64806185017650486</v>
          </cell>
          <cell r="AF89">
            <v>1.0665625019997702</v>
          </cell>
          <cell r="AG89">
            <v>0.93551375274953164</v>
          </cell>
          <cell r="AH89">
            <v>0.69360251204501933</v>
          </cell>
          <cell r="AI89">
            <v>0.82406096710673005</v>
          </cell>
          <cell r="AJ89">
            <v>0.77385598871414218</v>
          </cell>
          <cell r="AK89">
            <v>0.96789531042333599</v>
          </cell>
          <cell r="AL89">
            <v>0.37998362250553236</v>
          </cell>
          <cell r="AM89">
            <v>0.3532939095005922</v>
          </cell>
          <cell r="AN89">
            <v>0.91995505309452197</v>
          </cell>
          <cell r="AO89">
            <v>1.2127214833216469</v>
          </cell>
          <cell r="AP89">
            <v>1.1403944275144671</v>
          </cell>
          <cell r="AQ89">
            <v>0.98958692654338587</v>
          </cell>
          <cell r="AR89">
            <v>1.1361227445810587</v>
          </cell>
          <cell r="AS89">
            <v>0.9166550702650843</v>
          </cell>
          <cell r="AT89">
            <v>1.1528360096635004</v>
          </cell>
          <cell r="AU89">
            <v>0.69913005129740124</v>
          </cell>
          <cell r="AV89">
            <v>0.93447099499694064</v>
          </cell>
          <cell r="AW89">
            <v>1.1068785857813448</v>
          </cell>
          <cell r="AX89">
            <v>1.3106470664844105</v>
          </cell>
          <cell r="AY89">
            <v>0.84405413374612226</v>
          </cell>
          <cell r="AZ89">
            <v>1.1564343808199278</v>
          </cell>
          <cell r="BA89">
            <v>0.86194704000736011</v>
          </cell>
          <cell r="BB89">
            <v>1.3429422900568235</v>
          </cell>
          <cell r="BC89">
            <v>1.0229252147291568</v>
          </cell>
          <cell r="BD89">
            <v>0.90138846982503018</v>
          </cell>
          <cell r="BE89">
            <v>1.3674943040820295</v>
          </cell>
          <cell r="BF89">
            <v>1.0909072424306858</v>
          </cell>
        </row>
        <row r="90">
          <cell r="A90">
            <v>2068</v>
          </cell>
          <cell r="B90">
            <v>1.110088412290914</v>
          </cell>
          <cell r="C90">
            <v>0.87701734305772572</v>
          </cell>
          <cell r="D90">
            <v>0.66638997713045622</v>
          </cell>
          <cell r="E90">
            <v>1.1122897358763226</v>
          </cell>
          <cell r="F90">
            <v>0.89996629269297945</v>
          </cell>
          <cell r="G90">
            <v>0.80818735229100125</v>
          </cell>
          <cell r="H90">
            <v>0.96646809831459612</v>
          </cell>
          <cell r="I90">
            <v>0.50550753160613093</v>
          </cell>
          <cell r="J90">
            <v>0.58680085363142964</v>
          </cell>
          <cell r="K90">
            <v>1.12894397382755</v>
          </cell>
          <cell r="L90">
            <v>0.55043427295402469</v>
          </cell>
          <cell r="M90">
            <v>1.0626962142217506</v>
          </cell>
          <cell r="N90">
            <v>0.47352384331887737</v>
          </cell>
          <cell r="O90">
            <v>1.2614417283220636</v>
          </cell>
          <cell r="P90">
            <v>0.63589472251027179</v>
          </cell>
          <cell r="Q90">
            <v>0.67321285984118318</v>
          </cell>
          <cell r="R90">
            <v>1.0263069381509835</v>
          </cell>
          <cell r="S90">
            <v>0.9756975976379122</v>
          </cell>
          <cell r="T90">
            <v>0.87995109264542259</v>
          </cell>
          <cell r="U90">
            <v>0.92330960135186013</v>
          </cell>
          <cell r="V90">
            <v>0.96101222308056911</v>
          </cell>
          <cell r="W90">
            <v>1.321774382592374</v>
          </cell>
          <cell r="X90">
            <v>1.0231016385083904</v>
          </cell>
          <cell r="Y90">
            <v>0.729544997266797</v>
          </cell>
          <cell r="Z90">
            <v>0.78488720409766666</v>
          </cell>
          <cell r="AA90">
            <v>1.3355779023146856</v>
          </cell>
          <cell r="AB90">
            <v>0.85436413104940057</v>
          </cell>
          <cell r="AC90">
            <v>0.72847256657046833</v>
          </cell>
          <cell r="AD90">
            <v>0.69557041208872938</v>
          </cell>
          <cell r="AE90">
            <v>1.1731954394198014</v>
          </cell>
          <cell r="AF90">
            <v>1.5084549024125409</v>
          </cell>
          <cell r="AG90">
            <v>1.0815275181216271</v>
          </cell>
          <cell r="AH90">
            <v>1.0308794151062963</v>
          </cell>
          <cell r="AI90">
            <v>0.90241269310403505</v>
          </cell>
          <cell r="AJ90">
            <v>0.31826810898630914</v>
          </cell>
          <cell r="AK90">
            <v>0.7920614816623458</v>
          </cell>
          <cell r="AL90">
            <v>0.94158933183081517</v>
          </cell>
          <cell r="AM90">
            <v>0.40903325887715564</v>
          </cell>
          <cell r="AN90">
            <v>1.0599479141573842</v>
          </cell>
          <cell r="AO90">
            <v>1.7686178637711201</v>
          </cell>
          <cell r="AP90">
            <v>0.71426928951559632</v>
          </cell>
          <cell r="AQ90">
            <v>1.1123001310508798</v>
          </cell>
          <cell r="AR90">
            <v>0.81484618148500321</v>
          </cell>
          <cell r="AS90">
            <v>0.96155103356942884</v>
          </cell>
          <cell r="AT90">
            <v>0.8923630117624779</v>
          </cell>
          <cell r="AU90">
            <v>0.85454307936516138</v>
          </cell>
          <cell r="AV90">
            <v>1.0631646218230553</v>
          </cell>
          <cell r="AW90">
            <v>0.9113310025981145</v>
          </cell>
          <cell r="AX90">
            <v>1.1616558294120001</v>
          </cell>
          <cell r="AY90">
            <v>0.96062256484054642</v>
          </cell>
          <cell r="AZ90">
            <v>0.9388924587115034</v>
          </cell>
          <cell r="BA90">
            <v>0.92591478985352493</v>
          </cell>
          <cell r="BB90">
            <v>1.1710509934351931</v>
          </cell>
          <cell r="BC90">
            <v>0.60866516371047596</v>
          </cell>
          <cell r="BD90">
            <v>1.110286187657735</v>
          </cell>
          <cell r="BE90">
            <v>0.9308946961160558</v>
          </cell>
          <cell r="BF90">
            <v>0.90880700671018932</v>
          </cell>
        </row>
        <row r="91">
          <cell r="A91">
            <v>2069</v>
          </cell>
          <cell r="B91">
            <v>1.2140196574803903</v>
          </cell>
          <cell r="C91">
            <v>0.76728465309881821</v>
          </cell>
          <cell r="D91">
            <v>0.98127583910985061</v>
          </cell>
          <cell r="E91">
            <v>1.1562790807876149</v>
          </cell>
          <cell r="F91">
            <v>1.325778950562601</v>
          </cell>
          <cell r="G91">
            <v>0.85205786846843157</v>
          </cell>
          <cell r="H91">
            <v>1.1164654527588118</v>
          </cell>
          <cell r="I91">
            <v>0.89912152202416251</v>
          </cell>
          <cell r="J91">
            <v>0.76425435127558372</v>
          </cell>
          <cell r="K91">
            <v>0.47410716549617821</v>
          </cell>
          <cell r="L91">
            <v>1.2867374900090189</v>
          </cell>
          <cell r="M91">
            <v>0.31306627614175492</v>
          </cell>
          <cell r="N91">
            <v>0.40996850708071386</v>
          </cell>
          <cell r="O91">
            <v>1.1415379920953348</v>
          </cell>
          <cell r="P91">
            <v>0.94823752054376986</v>
          </cell>
          <cell r="Q91">
            <v>1.2247661099109073</v>
          </cell>
          <cell r="R91">
            <v>0.69744257294646406</v>
          </cell>
          <cell r="S91">
            <v>0.90142361297594631</v>
          </cell>
          <cell r="T91">
            <v>0.96719102620119335</v>
          </cell>
          <cell r="U91">
            <v>0.85291951755918671</v>
          </cell>
          <cell r="V91">
            <v>0.51716805398567589</v>
          </cell>
          <cell r="W91">
            <v>0.78508656451140402</v>
          </cell>
          <cell r="X91">
            <v>1.0651471586055108</v>
          </cell>
          <cell r="Y91">
            <v>0.75321340888140154</v>
          </cell>
          <cell r="Z91">
            <v>0.5764609717076643</v>
          </cell>
          <cell r="AA91">
            <v>0.63729760395031598</v>
          </cell>
          <cell r="AB91">
            <v>1.1518125645856783</v>
          </cell>
          <cell r="AC91">
            <v>0.832432309236386</v>
          </cell>
          <cell r="AD91">
            <v>0.95605774549380695</v>
          </cell>
          <cell r="AE91">
            <v>0.7568947648519051</v>
          </cell>
          <cell r="AF91">
            <v>0.83385385591456274</v>
          </cell>
          <cell r="AG91">
            <v>0.92566710670153562</v>
          </cell>
          <cell r="AH91">
            <v>1.058255593187946</v>
          </cell>
          <cell r="AI91">
            <v>0.75812083765457383</v>
          </cell>
          <cell r="AJ91">
            <v>0.99168191721645937</v>
          </cell>
          <cell r="AK91">
            <v>0.71865729422024738</v>
          </cell>
          <cell r="AL91">
            <v>1.336171697459547</v>
          </cell>
          <cell r="AM91">
            <v>1.026527079492922</v>
          </cell>
          <cell r="AN91">
            <v>0.83455794994284549</v>
          </cell>
          <cell r="AO91">
            <v>1.217876910795207</v>
          </cell>
          <cell r="AP91">
            <v>1.1995533683816413</v>
          </cell>
          <cell r="AQ91">
            <v>0.85425271170504946</v>
          </cell>
          <cell r="AR91">
            <v>0.83504798502899147</v>
          </cell>
          <cell r="AS91">
            <v>1.1545616277229023</v>
          </cell>
          <cell r="AT91">
            <v>0.75964292271161682</v>
          </cell>
          <cell r="AU91">
            <v>1.1119271832272153</v>
          </cell>
          <cell r="AV91">
            <v>1.2990145304432699</v>
          </cell>
          <cell r="AW91">
            <v>1.1866636255331509</v>
          </cell>
          <cell r="AX91">
            <v>1.1400472404877349</v>
          </cell>
          <cell r="AY91">
            <v>0.62149433103777052</v>
          </cell>
          <cell r="AZ91">
            <v>1.0403837344646063</v>
          </cell>
          <cell r="BA91">
            <v>0.93480444545816754</v>
          </cell>
          <cell r="BB91">
            <v>1.0480510115932593</v>
          </cell>
          <cell r="BC91">
            <v>0.88213090745696754</v>
          </cell>
          <cell r="BD91">
            <v>0.90610655747626212</v>
          </cell>
          <cell r="BE91">
            <v>1.0034141372742362</v>
          </cell>
          <cell r="BF91">
            <v>1.003811492711739</v>
          </cell>
        </row>
        <row r="92">
          <cell r="A92">
            <v>2070</v>
          </cell>
          <cell r="B92">
            <v>0.9913422903154584</v>
          </cell>
          <cell r="C92">
            <v>0.65677647072877232</v>
          </cell>
          <cell r="D92">
            <v>0.79166464863216512</v>
          </cell>
          <cell r="E92">
            <v>0.92541438706144696</v>
          </cell>
          <cell r="F92">
            <v>0.61715420984881364</v>
          </cell>
          <cell r="G92">
            <v>0.9367757397622094</v>
          </cell>
          <cell r="H92">
            <v>0.72270744148779165</v>
          </cell>
          <cell r="I92">
            <v>0.4373332465503692</v>
          </cell>
          <cell r="J92">
            <v>0.47313472957575742</v>
          </cell>
          <cell r="K92">
            <v>0.98515454507045297</v>
          </cell>
          <cell r="L92">
            <v>0.38882712427152472</v>
          </cell>
          <cell r="M92">
            <v>0.67532392451926659</v>
          </cell>
          <cell r="N92">
            <v>0.50893770551018735</v>
          </cell>
          <cell r="O92">
            <v>0.84611171892362746</v>
          </cell>
          <cell r="P92">
            <v>1.1787024203183072</v>
          </cell>
          <cell r="Q92">
            <v>1.4157014191901722</v>
          </cell>
          <cell r="R92">
            <v>1.1074921813525229</v>
          </cell>
          <cell r="S92">
            <v>0.52078868301694059</v>
          </cell>
          <cell r="T92">
            <v>1.0668162519111939</v>
          </cell>
          <cell r="U92">
            <v>0.76587212035519703</v>
          </cell>
          <cell r="V92">
            <v>1.05446004710146</v>
          </cell>
          <cell r="W92">
            <v>0.58351529631368515</v>
          </cell>
          <cell r="X92">
            <v>1.0119473935936394</v>
          </cell>
          <cell r="Y92">
            <v>0.75838014079765603</v>
          </cell>
          <cell r="Z92">
            <v>0.90796211641557645</v>
          </cell>
          <cell r="AA92">
            <v>0.76622422090065812</v>
          </cell>
          <cell r="AB92">
            <v>0.90906177157787516</v>
          </cell>
          <cell r="AC92">
            <v>0.99782708425287714</v>
          </cell>
          <cell r="AD92">
            <v>1.07425491712194</v>
          </cell>
          <cell r="AE92">
            <v>0.84600181529840579</v>
          </cell>
          <cell r="AF92">
            <v>0.8243646447759746</v>
          </cell>
          <cell r="AG92">
            <v>0.77500602270476882</v>
          </cell>
          <cell r="AH92">
            <v>1.0255995735327135</v>
          </cell>
          <cell r="AI92">
            <v>0.92195843879315109</v>
          </cell>
          <cell r="AJ92">
            <v>0.79602917330357226</v>
          </cell>
          <cell r="AK92">
            <v>0.67919500288175039</v>
          </cell>
          <cell r="AL92">
            <v>0.76360686566061842</v>
          </cell>
          <cell r="AM92">
            <v>0.73494975687085218</v>
          </cell>
          <cell r="AN92">
            <v>0.83339713790218028</v>
          </cell>
          <cell r="AO92">
            <v>1.0245184903291196</v>
          </cell>
          <cell r="AP92">
            <v>0.73423567528082745</v>
          </cell>
          <cell r="AQ92">
            <v>0.94622627050437969</v>
          </cell>
          <cell r="AR92">
            <v>1.0601303941659013</v>
          </cell>
          <cell r="AS92">
            <v>0.90268218798568955</v>
          </cell>
          <cell r="AT92">
            <v>1.2362721123980973</v>
          </cell>
          <cell r="AU92">
            <v>0.89815389089200115</v>
          </cell>
          <cell r="AV92">
            <v>0.51438708655470156</v>
          </cell>
          <cell r="AW92">
            <v>0.89279958423195849</v>
          </cell>
          <cell r="AX92">
            <v>0.9995798766222489</v>
          </cell>
          <cell r="AY92">
            <v>1.1923785456112856</v>
          </cell>
          <cell r="AZ92">
            <v>0.59824641272743773</v>
          </cell>
          <cell r="BA92">
            <v>1.5125685415937626</v>
          </cell>
          <cell r="BB92">
            <v>1.3405437612772624</v>
          </cell>
          <cell r="BC92">
            <v>0.85402331729875836</v>
          </cell>
          <cell r="BD92">
            <v>1.0730627677170332</v>
          </cell>
          <cell r="BE92">
            <v>0.72535373632424238</v>
          </cell>
          <cell r="BF92">
            <v>0.92179262909885418</v>
          </cell>
        </row>
        <row r="93">
          <cell r="A93">
            <v>2071</v>
          </cell>
          <cell r="B93">
            <v>0.641754457960244</v>
          </cell>
          <cell r="C93">
            <v>1.2601882621952367</v>
          </cell>
          <cell r="D93">
            <v>0.87705254180272496</v>
          </cell>
          <cell r="E93">
            <v>0.95876203614071309</v>
          </cell>
          <cell r="F93">
            <v>0.5807545623936532</v>
          </cell>
          <cell r="G93">
            <v>0.92146649716948392</v>
          </cell>
          <cell r="H93">
            <v>0.76287402192381681</v>
          </cell>
          <cell r="I93">
            <v>0.74349807242220467</v>
          </cell>
          <cell r="J93">
            <v>1.0015291398206958</v>
          </cell>
          <cell r="K93">
            <v>0.44749553694468802</v>
          </cell>
          <cell r="L93">
            <v>0.57448920665593084</v>
          </cell>
          <cell r="M93">
            <v>0.64548799931369238</v>
          </cell>
          <cell r="N93">
            <v>0.78444431135263148</v>
          </cell>
          <cell r="O93">
            <v>1.0587145117135806</v>
          </cell>
          <cell r="P93">
            <v>0.58652542419999931</v>
          </cell>
          <cell r="Q93">
            <v>1.144788930958295</v>
          </cell>
          <cell r="R93">
            <v>0.79031346200985031</v>
          </cell>
          <cell r="S93">
            <v>1.1209423506968055</v>
          </cell>
          <cell r="T93">
            <v>0.61745425757289107</v>
          </cell>
          <cell r="U93">
            <v>1.1247192363340384</v>
          </cell>
          <cell r="V93">
            <v>1.4527722388000923</v>
          </cell>
          <cell r="W93">
            <v>0.93100324159022652</v>
          </cell>
          <cell r="X93">
            <v>1.1423347133615374</v>
          </cell>
          <cell r="Y93">
            <v>0.72188188016108434</v>
          </cell>
          <cell r="Z93">
            <v>0.64645981045945222</v>
          </cell>
          <cell r="AA93">
            <v>0.89222998189663261</v>
          </cell>
          <cell r="AB93">
            <v>0.99270475206816777</v>
          </cell>
          <cell r="AC93">
            <v>0.79580436559920786</v>
          </cell>
          <cell r="AD93">
            <v>0.77108938175555031</v>
          </cell>
          <cell r="AE93">
            <v>1.126716770645309</v>
          </cell>
          <cell r="AF93">
            <v>1.4433757505149933</v>
          </cell>
          <cell r="AG93">
            <v>0.60484064710387453</v>
          </cell>
          <cell r="AH93">
            <v>0.71970095769168119</v>
          </cell>
          <cell r="AI93">
            <v>1.0699514215595411</v>
          </cell>
          <cell r="AJ93">
            <v>1.010007879982459</v>
          </cell>
          <cell r="AK93">
            <v>0.65363742345354081</v>
          </cell>
          <cell r="AL93">
            <v>0.70318112052519177</v>
          </cell>
          <cell r="AM93">
            <v>0.44089457009875627</v>
          </cell>
          <cell r="AN93">
            <v>1.1394953115631183</v>
          </cell>
          <cell r="AO93">
            <v>0.97980800836263193</v>
          </cell>
          <cell r="AP93">
            <v>1.2342476899448418</v>
          </cell>
          <cell r="AQ93">
            <v>0.93532184777821847</v>
          </cell>
          <cell r="AR93">
            <v>0.84339536323248354</v>
          </cell>
          <cell r="AS93">
            <v>0.75160542206931691</v>
          </cell>
          <cell r="AT93">
            <v>1.0484097885612775</v>
          </cell>
          <cell r="AU93">
            <v>1.1673954004693383</v>
          </cell>
          <cell r="AV93">
            <v>0.59951236184362322</v>
          </cell>
          <cell r="AW93">
            <v>0.77065254662375127</v>
          </cell>
          <cell r="AX93">
            <v>0.92082351324091616</v>
          </cell>
          <cell r="AY93">
            <v>0.6917632633785632</v>
          </cell>
          <cell r="AZ93">
            <v>1.3547006720101882</v>
          </cell>
          <cell r="BA93">
            <v>1.1450892349694146</v>
          </cell>
          <cell r="BB93">
            <v>0.77776004848943636</v>
          </cell>
          <cell r="BC93">
            <v>0.71347545402587109</v>
          </cell>
          <cell r="BD93">
            <v>1.0393730189921269</v>
          </cell>
          <cell r="BE93">
            <v>0.7179445017961873</v>
          </cell>
          <cell r="BF93">
            <v>0.68551128558982521</v>
          </cell>
        </row>
        <row r="94">
          <cell r="A94">
            <v>2072</v>
          </cell>
          <cell r="B94">
            <v>0.85381462144293774</v>
          </cell>
          <cell r="C94">
            <v>1.0047792054523257</v>
          </cell>
          <cell r="D94">
            <v>0.93004167151268902</v>
          </cell>
          <cell r="E94">
            <v>1.32720909229266</v>
          </cell>
          <cell r="F94">
            <v>0.88879788914149316</v>
          </cell>
          <cell r="G94">
            <v>1.1743879388005178</v>
          </cell>
          <cell r="H94">
            <v>1.1879249727619863</v>
          </cell>
          <cell r="I94">
            <v>1.1912116389763518</v>
          </cell>
          <cell r="J94">
            <v>1.1988309271562205</v>
          </cell>
          <cell r="K94">
            <v>0.33939375004103089</v>
          </cell>
          <cell r="L94">
            <v>0.87609615421757314</v>
          </cell>
          <cell r="M94">
            <v>0.95325724550803526</v>
          </cell>
          <cell r="N94">
            <v>0.75076786978452204</v>
          </cell>
          <cell r="O94">
            <v>1.079678894321533</v>
          </cell>
          <cell r="P94">
            <v>0.84744114210279242</v>
          </cell>
          <cell r="Q94">
            <v>0.77248275972633917</v>
          </cell>
          <cell r="R94">
            <v>0.56236900064063244</v>
          </cell>
          <cell r="S94">
            <v>0.60104349307185512</v>
          </cell>
          <cell r="T94">
            <v>0.9592406959661528</v>
          </cell>
          <cell r="U94">
            <v>0.90541032211408945</v>
          </cell>
          <cell r="V94">
            <v>0.61005985966403542</v>
          </cell>
          <cell r="W94">
            <v>1.0863796032197173</v>
          </cell>
          <cell r="X94">
            <v>0.64704201683759011</v>
          </cell>
          <cell r="Y94">
            <v>0.95544743045008396</v>
          </cell>
          <cell r="Z94">
            <v>0.86342915185508673</v>
          </cell>
          <cell r="AA94">
            <v>1.1033656220386066</v>
          </cell>
          <cell r="AB94">
            <v>1.5014624621495603</v>
          </cell>
          <cell r="AC94">
            <v>0.79444128305074591</v>
          </cell>
          <cell r="AD94">
            <v>0.9287013120279205</v>
          </cell>
          <cell r="AE94">
            <v>0.60332817307662945</v>
          </cell>
          <cell r="AF94">
            <v>0.8705348584551168</v>
          </cell>
          <cell r="AG94">
            <v>1.1017607466374577</v>
          </cell>
          <cell r="AH94">
            <v>1.1063211074387538</v>
          </cell>
          <cell r="AI94">
            <v>0.64481493658667011</v>
          </cell>
          <cell r="AJ94">
            <v>0.91347686256038108</v>
          </cell>
          <cell r="AK94">
            <v>0.8194043468639669</v>
          </cell>
          <cell r="AL94">
            <v>0.92971062198578946</v>
          </cell>
          <cell r="AM94">
            <v>0.78970402704036946</v>
          </cell>
          <cell r="AN94">
            <v>0.99815021651103175</v>
          </cell>
          <cell r="AO94">
            <v>1.6049798735826095</v>
          </cell>
          <cell r="AP94">
            <v>0.49169059192832498</v>
          </cell>
          <cell r="AQ94">
            <v>0.76966293505556105</v>
          </cell>
          <cell r="AR94">
            <v>0.45807949808582882</v>
          </cell>
          <cell r="AS94">
            <v>0.9977782448093715</v>
          </cell>
          <cell r="AT94">
            <v>0.59669654045785958</v>
          </cell>
          <cell r="AU94">
            <v>1.0926851699308466</v>
          </cell>
          <cell r="AV94">
            <v>0.79837374864940758</v>
          </cell>
          <cell r="AW94">
            <v>0.94752831468972876</v>
          </cell>
          <cell r="AX94">
            <v>1.1945230813753771</v>
          </cell>
          <cell r="AY94">
            <v>0.7063334567058267</v>
          </cell>
          <cell r="AZ94">
            <v>1.2249193413631654</v>
          </cell>
          <cell r="BA94">
            <v>0.99298016950033274</v>
          </cell>
          <cell r="BB94">
            <v>1.0426138609750002</v>
          </cell>
          <cell r="BC94">
            <v>0.90414993169200764</v>
          </cell>
          <cell r="BD94">
            <v>1.0856429439906317</v>
          </cell>
          <cell r="BE94">
            <v>0.87325685798866914</v>
          </cell>
          <cell r="BF94">
            <v>0.73701432957523849</v>
          </cell>
        </row>
        <row r="95">
          <cell r="A95">
            <v>2073</v>
          </cell>
          <cell r="B95">
            <v>1.3384557240993069</v>
          </cell>
          <cell r="C95">
            <v>0.57797416711456195</v>
          </cell>
          <cell r="D95">
            <v>1.115733282196947</v>
          </cell>
          <cell r="E95">
            <v>1.1885166466707935</v>
          </cell>
          <cell r="F95">
            <v>1.5671692830013308</v>
          </cell>
          <cell r="G95">
            <v>1.4202927817979369</v>
          </cell>
          <cell r="H95">
            <v>1.4156110946939824</v>
          </cell>
          <cell r="I95">
            <v>0.36210639912409831</v>
          </cell>
          <cell r="J95">
            <v>0.52952330501510891</v>
          </cell>
          <cell r="K95">
            <v>0.46471882851320612</v>
          </cell>
          <cell r="L95">
            <v>1.1630108197477109</v>
          </cell>
          <cell r="M95">
            <v>0.7049651685517444</v>
          </cell>
          <cell r="N95">
            <v>0.3940201991182975</v>
          </cell>
          <cell r="O95">
            <v>0.57630006098540665</v>
          </cell>
          <cell r="P95">
            <v>0.82008588218303724</v>
          </cell>
          <cell r="Q95">
            <v>0.73880915211111409</v>
          </cell>
          <cell r="R95">
            <v>0.65456061744985738</v>
          </cell>
          <cell r="S95">
            <v>0.83976331454194864</v>
          </cell>
          <cell r="T95">
            <v>0.94241780926173835</v>
          </cell>
          <cell r="U95">
            <v>0.5926369406061549</v>
          </cell>
          <cell r="V95">
            <v>0.94857779428178468</v>
          </cell>
          <cell r="W95">
            <v>1.1070301602528099</v>
          </cell>
          <cell r="X95">
            <v>0.51346190732793251</v>
          </cell>
          <cell r="Y95">
            <v>0.59013722496871557</v>
          </cell>
          <cell r="Z95">
            <v>0.72835951866942017</v>
          </cell>
          <cell r="AA95">
            <v>1.0748772035860354</v>
          </cell>
          <cell r="AB95">
            <v>1.0274211440226846</v>
          </cell>
          <cell r="AC95">
            <v>0.75733589420165259</v>
          </cell>
          <cell r="AD95">
            <v>0.59710205077481393</v>
          </cell>
          <cell r="AE95">
            <v>1.1871518339269163</v>
          </cell>
          <cell r="AF95">
            <v>1.1592751273757842</v>
          </cell>
          <cell r="AG95">
            <v>0.74327280676126117</v>
          </cell>
          <cell r="AH95">
            <v>0.95216342457581682</v>
          </cell>
          <cell r="AI95">
            <v>1.122146868305973</v>
          </cell>
          <cell r="AJ95">
            <v>0.64879199469969806</v>
          </cell>
          <cell r="AK95">
            <v>1.1162997527426004</v>
          </cell>
          <cell r="AL95">
            <v>0.7870797053521611</v>
          </cell>
          <cell r="AM95">
            <v>0.87564870538683892</v>
          </cell>
          <cell r="AN95">
            <v>1.0621491061370285</v>
          </cell>
          <cell r="AO95">
            <v>1.3431999987029255</v>
          </cell>
          <cell r="AP95">
            <v>0.98155168894722256</v>
          </cell>
          <cell r="AQ95">
            <v>1.2663350017090416</v>
          </cell>
          <cell r="AR95">
            <v>0.71400242176154161</v>
          </cell>
          <cell r="AS95">
            <v>0.70798972087504897</v>
          </cell>
          <cell r="AT95">
            <v>0.85611865445067203</v>
          </cell>
          <cell r="AU95">
            <v>0.8676075474836038</v>
          </cell>
          <cell r="AV95">
            <v>1.2805782106317054</v>
          </cell>
          <cell r="AW95">
            <v>0.75438561488162115</v>
          </cell>
          <cell r="AX95">
            <v>0.89195064877793184</v>
          </cell>
          <cell r="AY95">
            <v>0.96391668286609</v>
          </cell>
          <cell r="AZ95">
            <v>1.7664176491051595</v>
          </cell>
          <cell r="BA95">
            <v>1.0798689244342008</v>
          </cell>
          <cell r="BB95">
            <v>0.70359315167117831</v>
          </cell>
          <cell r="BC95">
            <v>0.74356755981155853</v>
          </cell>
          <cell r="BD95">
            <v>0.94511124002168456</v>
          </cell>
          <cell r="BE95">
            <v>0.98175126025903581</v>
          </cell>
          <cell r="BF95">
            <v>0.88835667592958845</v>
          </cell>
        </row>
        <row r="96">
          <cell r="A96">
            <v>2074</v>
          </cell>
          <cell r="B96">
            <v>1.0554267808114364</v>
          </cell>
          <cell r="C96">
            <v>0.51325465167106021</v>
          </cell>
          <cell r="D96">
            <v>0.83764681155276655</v>
          </cell>
          <cell r="E96">
            <v>0.95937035969491602</v>
          </cell>
          <cell r="F96">
            <v>0.968316719022979</v>
          </cell>
          <cell r="G96">
            <v>0.89497485970370627</v>
          </cell>
          <cell r="H96">
            <v>0.96610569059708618</v>
          </cell>
          <cell r="I96">
            <v>0.70808265699071837</v>
          </cell>
          <cell r="J96">
            <v>0.64972841213059607</v>
          </cell>
          <cell r="K96">
            <v>0.6706118095867889</v>
          </cell>
          <cell r="L96">
            <v>0.3374787374327291</v>
          </cell>
          <cell r="M96">
            <v>0.56289811185283678</v>
          </cell>
          <cell r="N96">
            <v>0.78825384027509671</v>
          </cell>
          <cell r="O96">
            <v>0.88075069150629182</v>
          </cell>
          <cell r="P96">
            <v>1.6092091281984795</v>
          </cell>
          <cell r="Q96">
            <v>0.72713302971517224</v>
          </cell>
          <cell r="R96">
            <v>0.82458248830301273</v>
          </cell>
          <cell r="S96">
            <v>0.88796980812666915</v>
          </cell>
          <cell r="T96">
            <v>0.94441722713618703</v>
          </cell>
          <cell r="U96">
            <v>0.53637948594746365</v>
          </cell>
          <cell r="V96">
            <v>0.92294076008651849</v>
          </cell>
          <cell r="W96">
            <v>0.80531871186748827</v>
          </cell>
          <cell r="X96">
            <v>0.79423407485887121</v>
          </cell>
          <cell r="Y96">
            <v>0.7886816065745178</v>
          </cell>
          <cell r="Z96">
            <v>0.65794811699875866</v>
          </cell>
          <cell r="AA96">
            <v>1.3116038634601068</v>
          </cell>
          <cell r="AB96">
            <v>0.62629750516281768</v>
          </cell>
          <cell r="AC96">
            <v>0.63326272070233158</v>
          </cell>
          <cell r="AD96">
            <v>0.92274115128198864</v>
          </cell>
          <cell r="AE96">
            <v>1.103150469708561</v>
          </cell>
          <cell r="AF96">
            <v>0.60199557730867737</v>
          </cell>
          <cell r="AG96">
            <v>0.73847145363429456</v>
          </cell>
          <cell r="AH96">
            <v>0.57006194490781514</v>
          </cell>
          <cell r="AI96">
            <v>0.85091972730483456</v>
          </cell>
          <cell r="AJ96">
            <v>1.2490298624309111</v>
          </cell>
          <cell r="AK96">
            <v>1.0827861004313848</v>
          </cell>
          <cell r="AL96">
            <v>0.70656531719488957</v>
          </cell>
          <cell r="AM96">
            <v>1.0611071680201658</v>
          </cell>
          <cell r="AN96">
            <v>0.94374772567882603</v>
          </cell>
          <cell r="AO96">
            <v>1.4474002369969163</v>
          </cell>
          <cell r="AP96">
            <v>0.75510502111384636</v>
          </cell>
          <cell r="AQ96">
            <v>1.202456983229556</v>
          </cell>
          <cell r="AR96">
            <v>0.89442106991365389</v>
          </cell>
          <cell r="AS96">
            <v>1.2421242514189357</v>
          </cell>
          <cell r="AT96">
            <v>0.97178500641162757</v>
          </cell>
          <cell r="AU96">
            <v>1.0371595326133045</v>
          </cell>
          <cell r="AV96">
            <v>1.2111169733272122</v>
          </cell>
          <cell r="AW96">
            <v>1.0669229794580597</v>
          </cell>
          <cell r="AX96">
            <v>1.1112702771701697</v>
          </cell>
          <cell r="AY96">
            <v>0.69392848549081687</v>
          </cell>
          <cell r="AZ96">
            <v>0.85068770157946605</v>
          </cell>
          <cell r="BA96">
            <v>1.3863951025549437</v>
          </cell>
          <cell r="BB96">
            <v>1.0600886607105824</v>
          </cell>
          <cell r="BC96">
            <v>0.91545213716968621</v>
          </cell>
          <cell r="BD96">
            <v>1.0841826429463237</v>
          </cell>
          <cell r="BE96">
            <v>0.77880788687041258</v>
          </cell>
          <cell r="BF96">
            <v>0.85285913349797959</v>
          </cell>
        </row>
        <row r="97">
          <cell r="A97">
            <v>2075</v>
          </cell>
          <cell r="B97">
            <v>1.0398204675719556</v>
          </cell>
          <cell r="C97">
            <v>1.0253498842030206</v>
          </cell>
          <cell r="D97">
            <v>0.64812153862749722</v>
          </cell>
          <cell r="E97">
            <v>0.99030250595876501</v>
          </cell>
          <cell r="F97">
            <v>0.87787461540775868</v>
          </cell>
          <cell r="G97">
            <v>0.95840533267563632</v>
          </cell>
          <cell r="H97">
            <v>0.77909142957006861</v>
          </cell>
          <cell r="I97">
            <v>0.464095974727322</v>
          </cell>
          <cell r="J97">
            <v>0.71673359022086847</v>
          </cell>
          <cell r="K97">
            <v>0.4679439223859802</v>
          </cell>
          <cell r="L97">
            <v>0.51292449456365163</v>
          </cell>
          <cell r="M97">
            <v>0.41549137391690044</v>
          </cell>
          <cell r="N97">
            <v>0.39620285930658194</v>
          </cell>
          <cell r="O97">
            <v>1.1099539612986253</v>
          </cell>
          <cell r="P97">
            <v>0.79399360003910291</v>
          </cell>
          <cell r="Q97">
            <v>0.84562085361257666</v>
          </cell>
          <cell r="R97">
            <v>0.87301521839634921</v>
          </cell>
          <cell r="S97">
            <v>0.74517594311171831</v>
          </cell>
          <cell r="T97">
            <v>0.78109000669177986</v>
          </cell>
          <cell r="U97">
            <v>0.85243649203442284</v>
          </cell>
          <cell r="V97">
            <v>1.2305986715581143</v>
          </cell>
          <cell r="W97">
            <v>1.0962768142452708</v>
          </cell>
          <cell r="X97">
            <v>1.0930238186662746</v>
          </cell>
          <cell r="Y97">
            <v>0.94462613824406838</v>
          </cell>
          <cell r="Z97">
            <v>1.0319871285275104</v>
          </cell>
          <cell r="AA97">
            <v>0.86757734063417213</v>
          </cell>
          <cell r="AB97">
            <v>0.60385748468959155</v>
          </cell>
          <cell r="AC97">
            <v>0.78040077196661373</v>
          </cell>
          <cell r="AD97">
            <v>0.88161246162001672</v>
          </cell>
          <cell r="AE97">
            <v>0.80774615082954615</v>
          </cell>
          <cell r="AF97">
            <v>0.91050565802295136</v>
          </cell>
          <cell r="AG97">
            <v>1.0981441891559951</v>
          </cell>
          <cell r="AH97">
            <v>0.83398336692975228</v>
          </cell>
          <cell r="AI97">
            <v>1.002290128161659</v>
          </cell>
          <cell r="AJ97">
            <v>0.61091019745157804</v>
          </cell>
          <cell r="AK97">
            <v>1.0879181122026655</v>
          </cell>
          <cell r="AL97">
            <v>0.61187420155415473</v>
          </cell>
          <cell r="AM97">
            <v>0.62383632901437835</v>
          </cell>
          <cell r="AN97">
            <v>0.87429408094707151</v>
          </cell>
          <cell r="AO97">
            <v>0.66941218356338483</v>
          </cell>
          <cell r="AP97">
            <v>0.84212467426794146</v>
          </cell>
          <cell r="AQ97">
            <v>0.82743959928277921</v>
          </cell>
          <cell r="AR97">
            <v>1.2743625340176166</v>
          </cell>
          <cell r="AS97">
            <v>0.86782229284453016</v>
          </cell>
          <cell r="AT97">
            <v>1.1226870310335042</v>
          </cell>
          <cell r="AU97">
            <v>0.83748626706872298</v>
          </cell>
          <cell r="AV97">
            <v>0.99045261770820447</v>
          </cell>
          <cell r="AW97">
            <v>1.0255790572665298</v>
          </cell>
          <cell r="AX97">
            <v>0.87861923878117865</v>
          </cell>
          <cell r="AY97">
            <v>1.4033693963066978</v>
          </cell>
          <cell r="AZ97">
            <v>1.1254502894428331</v>
          </cell>
          <cell r="BA97">
            <v>1.165955980545079</v>
          </cell>
          <cell r="BB97">
            <v>0.9119645738588722</v>
          </cell>
          <cell r="BC97">
            <v>0.75099393351743005</v>
          </cell>
          <cell r="BD97">
            <v>0.88650800809523311</v>
          </cell>
          <cell r="BE97">
            <v>1.1800611521307156</v>
          </cell>
          <cell r="BF97">
            <v>1.3435714352461714</v>
          </cell>
        </row>
        <row r="98">
          <cell r="A98">
            <v>2076</v>
          </cell>
          <cell r="B98">
            <v>0.9001478383170809</v>
          </cell>
          <cell r="C98">
            <v>0.75860919686647776</v>
          </cell>
          <cell r="D98">
            <v>0.86542259312430914</v>
          </cell>
          <cell r="E98">
            <v>0.63883419997561675</v>
          </cell>
          <cell r="F98">
            <v>0.85398829722387137</v>
          </cell>
          <cell r="G98">
            <v>0.91219817135892911</v>
          </cell>
          <cell r="H98">
            <v>1.1072914146000594</v>
          </cell>
          <cell r="I98">
            <v>0.51163277422467446</v>
          </cell>
          <cell r="J98">
            <v>0.50970851044255649</v>
          </cell>
          <cell r="K98">
            <v>0.53729018948702234</v>
          </cell>
          <cell r="L98">
            <v>0.26452811202073701</v>
          </cell>
          <cell r="M98">
            <v>0.29699874812282695</v>
          </cell>
          <cell r="N98">
            <v>0.81224770888076914</v>
          </cell>
          <cell r="O98">
            <v>1.3212517247450324</v>
          </cell>
          <cell r="P98">
            <v>1.1879319274291176</v>
          </cell>
          <cell r="Q98">
            <v>0.69337331998368756</v>
          </cell>
          <cell r="R98">
            <v>0.75599568552416674</v>
          </cell>
          <cell r="S98">
            <v>0.70669763539025687</v>
          </cell>
          <cell r="T98">
            <v>0.77285385878063539</v>
          </cell>
          <cell r="U98">
            <v>0.67335759172904697</v>
          </cell>
          <cell r="V98">
            <v>0.74152619566944666</v>
          </cell>
          <cell r="W98">
            <v>0.92174335504837857</v>
          </cell>
          <cell r="X98">
            <v>1.042826728852708</v>
          </cell>
          <cell r="Y98">
            <v>0.76426440643053628</v>
          </cell>
          <cell r="Z98">
            <v>0.86055523598146033</v>
          </cell>
          <cell r="AA98">
            <v>1.2821656056779758</v>
          </cell>
          <cell r="AB98">
            <v>1.5634201551632452</v>
          </cell>
          <cell r="AC98">
            <v>1.099324924053416</v>
          </cell>
          <cell r="AD98">
            <v>0.61405618970063502</v>
          </cell>
          <cell r="AE98">
            <v>0.97963270091168442</v>
          </cell>
          <cell r="AF98">
            <v>0.8285534757230093</v>
          </cell>
          <cell r="AG98">
            <v>0.8547226760514568</v>
          </cell>
          <cell r="AH98">
            <v>0.84133958307070866</v>
          </cell>
          <cell r="AI98">
            <v>0.72561534004558803</v>
          </cell>
          <cell r="AJ98">
            <v>0.56302121631574786</v>
          </cell>
          <cell r="AK98">
            <v>0.79720658482027962</v>
          </cell>
          <cell r="AL98">
            <v>0.79585150808035254</v>
          </cell>
          <cell r="AM98">
            <v>0.89033877860237431</v>
          </cell>
          <cell r="AN98">
            <v>1.3490555797853176</v>
          </cell>
          <cell r="AO98">
            <v>1.0058478906083967</v>
          </cell>
          <cell r="AP98">
            <v>0.85429606472961339</v>
          </cell>
          <cell r="AQ98">
            <v>0.84386985507811196</v>
          </cell>
          <cell r="AR98">
            <v>0.76030200547309068</v>
          </cell>
          <cell r="AS98">
            <v>0.85076527704085625</v>
          </cell>
          <cell r="AT98">
            <v>1.2732861968496036</v>
          </cell>
          <cell r="AU98">
            <v>0.76067525817493098</v>
          </cell>
          <cell r="AV98">
            <v>0.85431752421052076</v>
          </cell>
          <cell r="AW98">
            <v>0.80202936335163133</v>
          </cell>
          <cell r="AX98">
            <v>1.1385395953931665</v>
          </cell>
          <cell r="AY98">
            <v>0.85181851146045584</v>
          </cell>
          <cell r="AZ98">
            <v>0.93336461197840481</v>
          </cell>
          <cell r="BA98">
            <v>0.80412887846045478</v>
          </cell>
          <cell r="BB98">
            <v>1.0375758639895907</v>
          </cell>
          <cell r="BC98">
            <v>0.62197665845860073</v>
          </cell>
          <cell r="BD98">
            <v>1.1662915901936792</v>
          </cell>
          <cell r="BE98">
            <v>0.75834420698553606</v>
          </cell>
          <cell r="BF98">
            <v>0.66911959679935384</v>
          </cell>
        </row>
        <row r="99">
          <cell r="A99">
            <v>2077</v>
          </cell>
          <cell r="B99">
            <v>0.80748038272056455</v>
          </cell>
          <cell r="C99">
            <v>0.54914913799382004</v>
          </cell>
          <cell r="D99">
            <v>0.9133121453497286</v>
          </cell>
          <cell r="E99">
            <v>0.73877042862012809</v>
          </cell>
          <cell r="F99">
            <v>0.85967401640515029</v>
          </cell>
          <cell r="G99">
            <v>0.80484436665660752</v>
          </cell>
          <cell r="H99">
            <v>0.9236614897150649</v>
          </cell>
          <cell r="I99">
            <v>1.1406521692691278</v>
          </cell>
          <cell r="J99">
            <v>0.53578452405030497</v>
          </cell>
          <cell r="K99">
            <v>0.37662112563703476</v>
          </cell>
          <cell r="L99">
            <v>0.77295958683686816</v>
          </cell>
          <cell r="M99">
            <v>0.49017560589799708</v>
          </cell>
          <cell r="N99">
            <v>0.68007990055867407</v>
          </cell>
          <cell r="O99">
            <v>1.194627749219892</v>
          </cell>
          <cell r="P99">
            <v>0.99391231093162047</v>
          </cell>
          <cell r="Q99">
            <v>1.114486884168886</v>
          </cell>
          <cell r="R99">
            <v>0.62048496462085612</v>
          </cell>
          <cell r="S99">
            <v>0.8076290929898795</v>
          </cell>
          <cell r="T99">
            <v>0.51666280836111811</v>
          </cell>
          <cell r="U99">
            <v>0.69596057248816168</v>
          </cell>
          <cell r="V99">
            <v>0.58967954340579343</v>
          </cell>
          <cell r="W99">
            <v>1.2655050668697521</v>
          </cell>
          <cell r="X99">
            <v>1.0322102381264009</v>
          </cell>
          <cell r="Y99">
            <v>0.90152252175196268</v>
          </cell>
          <cell r="Z99">
            <v>1.0949369301227607</v>
          </cell>
          <cell r="AA99">
            <v>1.1913832756532947</v>
          </cell>
          <cell r="AB99">
            <v>0.95702266451192142</v>
          </cell>
          <cell r="AC99">
            <v>1.1297443070541602</v>
          </cell>
          <cell r="AD99">
            <v>0.66601284533082117</v>
          </cell>
          <cell r="AE99">
            <v>0.94509426739386138</v>
          </cell>
          <cell r="AF99">
            <v>0.8341787502113337</v>
          </cell>
          <cell r="AG99">
            <v>1.2582362693441735</v>
          </cell>
          <cell r="AH99">
            <v>0.99339676415408196</v>
          </cell>
          <cell r="AI99">
            <v>0.69056186428498445</v>
          </cell>
          <cell r="AJ99">
            <v>0.5952112797307344</v>
          </cell>
          <cell r="AK99">
            <v>1.0303780066923438</v>
          </cell>
          <cell r="AL99">
            <v>0.90348348572247861</v>
          </cell>
          <cell r="AM99">
            <v>0.50397868200112006</v>
          </cell>
          <cell r="AN99">
            <v>1.0907744626693321</v>
          </cell>
          <cell r="AO99">
            <v>0.88196306127380775</v>
          </cell>
          <cell r="AP99">
            <v>0.88990530846502192</v>
          </cell>
          <cell r="AQ99">
            <v>1.0232953433522241</v>
          </cell>
          <cell r="AR99">
            <v>0.96164081111852484</v>
          </cell>
          <cell r="AS99">
            <v>0.96483653743318865</v>
          </cell>
          <cell r="AT99">
            <v>1.1798336154045428</v>
          </cell>
          <cell r="AU99">
            <v>0.89434424704136195</v>
          </cell>
          <cell r="AV99">
            <v>1.250971707764112</v>
          </cell>
          <cell r="AW99">
            <v>1.077001923302064</v>
          </cell>
          <cell r="AX99">
            <v>1.2412974050350274</v>
          </cell>
          <cell r="AY99">
            <v>1.0082145200001655</v>
          </cell>
          <cell r="AZ99">
            <v>1.2216852192180037</v>
          </cell>
          <cell r="BA99">
            <v>1.0659039926428344</v>
          </cell>
          <cell r="BB99">
            <v>0.94442355051535765</v>
          </cell>
          <cell r="BC99">
            <v>0.8637020045718834</v>
          </cell>
          <cell r="BD99">
            <v>0.83382549977419096</v>
          </cell>
          <cell r="BE99">
            <v>1.0031015892896247</v>
          </cell>
          <cell r="BF99">
            <v>0.69920541337581998</v>
          </cell>
        </row>
        <row r="100">
          <cell r="A100">
            <v>2078</v>
          </cell>
          <cell r="B100">
            <v>0.74521853251210946</v>
          </cell>
          <cell r="C100">
            <v>0.89647326677982619</v>
          </cell>
          <cell r="D100">
            <v>0.86983992531171928</v>
          </cell>
          <cell r="E100">
            <v>0.62335034232085673</v>
          </cell>
          <cell r="F100">
            <v>0.66946300114325352</v>
          </cell>
          <cell r="G100">
            <v>0.9628416638283025</v>
          </cell>
          <cell r="H100">
            <v>0.84004036959003048</v>
          </cell>
          <cell r="I100">
            <v>0.85229463032177633</v>
          </cell>
          <cell r="J100">
            <v>0.56329262692576365</v>
          </cell>
          <cell r="K100">
            <v>0.46019070909894388</v>
          </cell>
          <cell r="L100">
            <v>1.1356240374065836</v>
          </cell>
          <cell r="M100">
            <v>0.5961345750355006</v>
          </cell>
          <cell r="N100">
            <v>0.43659777528594707</v>
          </cell>
          <cell r="O100">
            <v>1.21101749124418</v>
          </cell>
          <cell r="P100">
            <v>1.2538168302976052</v>
          </cell>
          <cell r="Q100">
            <v>1.0073101773495938</v>
          </cell>
          <cell r="R100">
            <v>0.9822391248585316</v>
          </cell>
          <cell r="S100">
            <v>1.1763426327873012</v>
          </cell>
          <cell r="T100">
            <v>1.2975950565985708</v>
          </cell>
          <cell r="U100">
            <v>0.65197373791904012</v>
          </cell>
          <cell r="V100">
            <v>0.70357418734157351</v>
          </cell>
          <cell r="W100">
            <v>0.98801613948799072</v>
          </cell>
          <cell r="X100">
            <v>0.78551494953362333</v>
          </cell>
          <cell r="Y100">
            <v>0.67900472282822621</v>
          </cell>
          <cell r="Z100">
            <v>0.98385335528814</v>
          </cell>
          <cell r="AA100">
            <v>0.86569549716255123</v>
          </cell>
          <cell r="AB100">
            <v>0.80597888120990591</v>
          </cell>
          <cell r="AC100">
            <v>0.72870465878838853</v>
          </cell>
          <cell r="AD100">
            <v>0.48675060720464286</v>
          </cell>
          <cell r="AE100">
            <v>0.82797342772986326</v>
          </cell>
          <cell r="AF100">
            <v>1.0384515644294412</v>
          </cell>
          <cell r="AG100">
            <v>1.1242586200596176</v>
          </cell>
          <cell r="AH100">
            <v>0.84997308041382669</v>
          </cell>
          <cell r="AI100">
            <v>0.65676989669683916</v>
          </cell>
          <cell r="AJ100">
            <v>0.41503372184389498</v>
          </cell>
          <cell r="AK100">
            <v>0.75111873315220268</v>
          </cell>
          <cell r="AL100">
            <v>0.75034862371420985</v>
          </cell>
          <cell r="AM100">
            <v>0.86648032220841198</v>
          </cell>
          <cell r="AN100">
            <v>0.77169962449632745</v>
          </cell>
          <cell r="AO100">
            <v>1.0833584957215929</v>
          </cell>
          <cell r="AP100">
            <v>0.94809457474347059</v>
          </cell>
          <cell r="AQ100">
            <v>0.94896047531785466</v>
          </cell>
          <cell r="AR100">
            <v>1.064930556789391</v>
          </cell>
          <cell r="AS100">
            <v>1.0268507522374177</v>
          </cell>
          <cell r="AT100">
            <v>0.90253783614865024</v>
          </cell>
          <cell r="AU100">
            <v>0.86687229548772216</v>
          </cell>
          <cell r="AV100">
            <v>1.0665683188738124</v>
          </cell>
          <cell r="AW100">
            <v>0.71399261012029958</v>
          </cell>
          <cell r="AX100">
            <v>0.69406030885500536</v>
          </cell>
          <cell r="AY100">
            <v>0.88458487410866493</v>
          </cell>
          <cell r="AZ100">
            <v>1.1850371827827946</v>
          </cell>
          <cell r="BA100">
            <v>1.111289596536047</v>
          </cell>
          <cell r="BB100">
            <v>1.0157066661763898</v>
          </cell>
          <cell r="BC100">
            <v>0.6330524845454093</v>
          </cell>
          <cell r="BD100">
            <v>0.90355084103294292</v>
          </cell>
          <cell r="BE100">
            <v>0.75991895655922781</v>
          </cell>
          <cell r="BF100">
            <v>0.82520903929590617</v>
          </cell>
        </row>
        <row r="101">
          <cell r="A101">
            <v>2079</v>
          </cell>
          <cell r="B101">
            <v>1.4811090945530168</v>
          </cell>
          <cell r="C101">
            <v>0.92525826738164785</v>
          </cell>
          <cell r="D101">
            <v>0.93158304163483485</v>
          </cell>
          <cell r="E101">
            <v>1.0597870646366978</v>
          </cell>
          <cell r="F101">
            <v>0.61579123757135845</v>
          </cell>
          <cell r="G101">
            <v>0.86923599045607791</v>
          </cell>
          <cell r="H101">
            <v>0.83196331317081529</v>
          </cell>
          <cell r="I101">
            <v>0.60556910321694335</v>
          </cell>
          <cell r="J101">
            <v>0.58164846589188457</v>
          </cell>
          <cell r="K101">
            <v>0.54156104224931301</v>
          </cell>
          <cell r="L101">
            <v>1.1558240155106703</v>
          </cell>
          <cell r="M101">
            <v>0.36284435939882831</v>
          </cell>
          <cell r="N101">
            <v>0.96340905568025936</v>
          </cell>
          <cell r="O101">
            <v>1.4722767682334157</v>
          </cell>
          <cell r="P101">
            <v>0.90830432809476291</v>
          </cell>
          <cell r="Q101">
            <v>0.7113820367710102</v>
          </cell>
          <cell r="R101">
            <v>0.87786091630630059</v>
          </cell>
          <cell r="S101">
            <v>1.0870777583013804</v>
          </cell>
          <cell r="T101">
            <v>0.54312535736770162</v>
          </cell>
          <cell r="U101">
            <v>0.83535137569826268</v>
          </cell>
          <cell r="V101">
            <v>0.72160526741247932</v>
          </cell>
          <cell r="W101">
            <v>0.48493983892162001</v>
          </cell>
          <cell r="X101">
            <v>1.1258190533926942</v>
          </cell>
          <cell r="Y101">
            <v>1.0640344481299577</v>
          </cell>
          <cell r="Z101">
            <v>0.88860093634294324</v>
          </cell>
          <cell r="AA101">
            <v>0.75251317998646161</v>
          </cell>
          <cell r="AB101">
            <v>0.95073398215171157</v>
          </cell>
          <cell r="AC101">
            <v>1.0612111920733478</v>
          </cell>
          <cell r="AD101">
            <v>0.75778155980978945</v>
          </cell>
          <cell r="AE101">
            <v>1.2498701751451973</v>
          </cell>
          <cell r="AF101">
            <v>0.68587214305091793</v>
          </cell>
          <cell r="AG101">
            <v>1.0421491745111462</v>
          </cell>
          <cell r="AH101">
            <v>0.95879219914399516</v>
          </cell>
          <cell r="AI101">
            <v>0.81426122071369733</v>
          </cell>
          <cell r="AJ101">
            <v>0.83854439325320107</v>
          </cell>
          <cell r="AK101">
            <v>0.52572419355685507</v>
          </cell>
          <cell r="AL101">
            <v>0.40116688470816242</v>
          </cell>
          <cell r="AM101">
            <v>0.78254391515144839</v>
          </cell>
          <cell r="AN101">
            <v>0.96129678568081756</v>
          </cell>
          <cell r="AO101">
            <v>1.3509827270340131</v>
          </cell>
          <cell r="AP101">
            <v>0.67799816968327242</v>
          </cell>
          <cell r="AQ101">
            <v>1.1681746316015662</v>
          </cell>
          <cell r="AR101">
            <v>0.70690049857869353</v>
          </cell>
          <cell r="AS101">
            <v>0.68819682040770758</v>
          </cell>
          <cell r="AT101">
            <v>0.93162955552084736</v>
          </cell>
          <cell r="AU101">
            <v>0.88692252529901172</v>
          </cell>
          <cell r="AV101">
            <v>0.9230900474587076</v>
          </cell>
          <cell r="AW101">
            <v>0.83787673500295379</v>
          </cell>
          <cell r="AX101">
            <v>1.1698176268773317</v>
          </cell>
          <cell r="AY101">
            <v>0.94214689713652944</v>
          </cell>
          <cell r="AZ101">
            <v>0.81632720716656881</v>
          </cell>
          <cell r="BA101">
            <v>1.0941386569252556</v>
          </cell>
          <cell r="BB101">
            <v>0.71630564632673754</v>
          </cell>
          <cell r="BC101">
            <v>0.69190314328681168</v>
          </cell>
          <cell r="BD101">
            <v>0.97536780977857962</v>
          </cell>
          <cell r="BE101">
            <v>0.74542933622040519</v>
          </cell>
          <cell r="BF101">
            <v>0.8202565217337503</v>
          </cell>
        </row>
        <row r="102">
          <cell r="A102">
            <v>2080</v>
          </cell>
          <cell r="B102">
            <v>0.49714464145192916</v>
          </cell>
          <cell r="C102">
            <v>0.78910574093396857</v>
          </cell>
          <cell r="D102">
            <v>0.95823652634618772</v>
          </cell>
          <cell r="E102">
            <v>0.80423856126946536</v>
          </cell>
          <cell r="F102">
            <v>1.0508898728594114</v>
          </cell>
          <cell r="G102">
            <v>1.0848418126660977</v>
          </cell>
          <cell r="H102">
            <v>1.1793336893319364</v>
          </cell>
          <cell r="I102">
            <v>0.64678177643532597</v>
          </cell>
          <cell r="J102">
            <v>0.44791728986520785</v>
          </cell>
          <cell r="K102">
            <v>0.41780208094283217</v>
          </cell>
          <cell r="L102">
            <v>0.43233620821422281</v>
          </cell>
          <cell r="M102">
            <v>0.82374513557645335</v>
          </cell>
          <cell r="N102">
            <v>0.57951144193185022</v>
          </cell>
          <cell r="O102">
            <v>0.91124643908371727</v>
          </cell>
          <cell r="P102">
            <v>1.2796423232192009</v>
          </cell>
          <cell r="Q102">
            <v>1.1284041778172791</v>
          </cell>
          <cell r="R102">
            <v>0.84203825916417807</v>
          </cell>
          <cell r="S102">
            <v>1.3290232369526702</v>
          </cell>
          <cell r="T102">
            <v>0.83481116083434048</v>
          </cell>
          <cell r="U102">
            <v>1.0078254175682297</v>
          </cell>
          <cell r="V102">
            <v>0.87228565212744924</v>
          </cell>
          <cell r="W102">
            <v>1.1306655710281628</v>
          </cell>
          <cell r="X102">
            <v>0.97960801576237189</v>
          </cell>
          <cell r="Y102">
            <v>1.0240107117209354</v>
          </cell>
          <cell r="Z102">
            <v>1.0299568264249186</v>
          </cell>
          <cell r="AA102">
            <v>0.86341104729055673</v>
          </cell>
          <cell r="AB102">
            <v>0.81188350170186296</v>
          </cell>
          <cell r="AC102">
            <v>0.8917943693997743</v>
          </cell>
          <cell r="AD102">
            <v>1.4612208562482059</v>
          </cell>
          <cell r="AE102">
            <v>1.316341425211651</v>
          </cell>
          <cell r="AF102">
            <v>1.1995614189457302</v>
          </cell>
          <cell r="AG102">
            <v>0.89508748776179736</v>
          </cell>
          <cell r="AH102">
            <v>0.60373403099093259</v>
          </cell>
          <cell r="AI102">
            <v>0.59461634661871754</v>
          </cell>
          <cell r="AJ102">
            <v>0.72333401340769954</v>
          </cell>
          <cell r="AK102">
            <v>0.74558807516656256</v>
          </cell>
          <cell r="AL102">
            <v>0.84847856569370117</v>
          </cell>
          <cell r="AM102">
            <v>0.57269626610643642</v>
          </cell>
          <cell r="AN102">
            <v>0.98024682857214118</v>
          </cell>
          <cell r="AO102">
            <v>0.97357137614564215</v>
          </cell>
          <cell r="AP102">
            <v>0.63605197088092769</v>
          </cell>
          <cell r="AQ102">
            <v>0.88505737952278929</v>
          </cell>
          <cell r="AR102">
            <v>1.1003605326975563</v>
          </cell>
          <cell r="AS102">
            <v>0.86733999211746571</v>
          </cell>
          <cell r="AT102">
            <v>0.98403238020052819</v>
          </cell>
          <cell r="AU102">
            <v>1.1127426228995068</v>
          </cell>
          <cell r="AV102">
            <v>1.268095177449909</v>
          </cell>
          <cell r="AW102">
            <v>0.72801763962917498</v>
          </cell>
          <cell r="AX102">
            <v>1.1041305509337045</v>
          </cell>
          <cell r="AY102">
            <v>0.80678035686286786</v>
          </cell>
          <cell r="AZ102">
            <v>1.2782258335655432</v>
          </cell>
          <cell r="BA102">
            <v>0.9060711511403341</v>
          </cell>
          <cell r="BB102">
            <v>0.73774524481130455</v>
          </cell>
          <cell r="BC102">
            <v>0.64899005327658243</v>
          </cell>
          <cell r="BD102">
            <v>1.1244814854210634</v>
          </cell>
          <cell r="BE102">
            <v>1.4878111064368738</v>
          </cell>
          <cell r="BF102">
            <v>1.0656208801457552</v>
          </cell>
        </row>
        <row r="103">
          <cell r="A103">
            <v>2081</v>
          </cell>
          <cell r="B103">
            <v>1.0565843732253897</v>
          </cell>
          <cell r="C103">
            <v>0.93883205691161287</v>
          </cell>
          <cell r="D103">
            <v>1.5837317200899772</v>
          </cell>
          <cell r="E103">
            <v>1.124825762973618</v>
          </cell>
          <cell r="F103">
            <v>0.90771501954354705</v>
          </cell>
          <cell r="G103">
            <v>1.0983599540657816</v>
          </cell>
          <cell r="H103">
            <v>1.4324304476611742</v>
          </cell>
          <cell r="I103">
            <v>0.2214668229102448</v>
          </cell>
          <cell r="J103">
            <v>0.73443788510600305</v>
          </cell>
          <cell r="K103">
            <v>0.56865249839469534</v>
          </cell>
          <cell r="L103">
            <v>0.31516658886424653</v>
          </cell>
          <cell r="M103">
            <v>0.60025286393844901</v>
          </cell>
          <cell r="N103">
            <v>0.5074100579515689</v>
          </cell>
          <cell r="O103">
            <v>1.1105942640639461</v>
          </cell>
          <cell r="P103">
            <v>0.79152357698115605</v>
          </cell>
          <cell r="Q103">
            <v>0.79846443509729703</v>
          </cell>
          <cell r="R103">
            <v>1.3707505711784471</v>
          </cell>
          <cell r="S103">
            <v>1.1180849153255064</v>
          </cell>
          <cell r="T103">
            <v>0.67122744718855754</v>
          </cell>
          <cell r="U103">
            <v>0.57014122747206919</v>
          </cell>
          <cell r="V103">
            <v>0.91665988070475124</v>
          </cell>
          <cell r="W103">
            <v>0.87096331331480115</v>
          </cell>
          <cell r="X103">
            <v>1.1294435569912682</v>
          </cell>
          <cell r="Y103">
            <v>0.8157476193398977</v>
          </cell>
          <cell r="Z103">
            <v>0.45529213057616114</v>
          </cell>
          <cell r="AA103">
            <v>0.78476914594401903</v>
          </cell>
          <cell r="AB103">
            <v>0.82678668140180944</v>
          </cell>
          <cell r="AC103">
            <v>0.83457171804076768</v>
          </cell>
          <cell r="AD103">
            <v>0.88232947828208652</v>
          </cell>
          <cell r="AE103">
            <v>0.92092359280330205</v>
          </cell>
          <cell r="AF103">
            <v>1.0416240310146725</v>
          </cell>
          <cell r="AG103">
            <v>0.81786359441414935</v>
          </cell>
          <cell r="AH103">
            <v>0.74449181721240854</v>
          </cell>
          <cell r="AI103">
            <v>0.51851290196843391</v>
          </cell>
          <cell r="AJ103">
            <v>0.56723602758424463</v>
          </cell>
          <cell r="AK103">
            <v>0.78874866321718462</v>
          </cell>
          <cell r="AL103">
            <v>1.1053946890054096</v>
          </cell>
          <cell r="AM103">
            <v>0.67064368430068622</v>
          </cell>
          <cell r="AN103">
            <v>0.8246205937928125</v>
          </cell>
          <cell r="AO103">
            <v>0.89674126192965631</v>
          </cell>
          <cell r="AP103">
            <v>0.85659620896222433</v>
          </cell>
          <cell r="AQ103">
            <v>0.81305948542233542</v>
          </cell>
          <cell r="AR103">
            <v>1.0531645567763617</v>
          </cell>
          <cell r="AS103">
            <v>0.7976950571353757</v>
          </cell>
          <cell r="AT103">
            <v>0.77388095435134907</v>
          </cell>
          <cell r="AU103">
            <v>0.70844176944805848</v>
          </cell>
          <cell r="AV103">
            <v>0.83937170883204615</v>
          </cell>
          <cell r="AW103">
            <v>1.1012023818362733</v>
          </cell>
          <cell r="AX103">
            <v>1.5781769460757946</v>
          </cell>
          <cell r="AY103">
            <v>1.5579803557918928</v>
          </cell>
          <cell r="AZ103">
            <v>1.2090938822237827</v>
          </cell>
          <cell r="BA103">
            <v>1.658699567600521</v>
          </cell>
          <cell r="BB103">
            <v>1.0484835274478834</v>
          </cell>
          <cell r="BC103">
            <v>1.1386988899837023</v>
          </cell>
          <cell r="BD103">
            <v>0.88015244071739385</v>
          </cell>
          <cell r="BE103">
            <v>0.87043104836919172</v>
          </cell>
          <cell r="BF103">
            <v>0.96138892724270686</v>
          </cell>
        </row>
        <row r="104">
          <cell r="A104">
            <v>2082</v>
          </cell>
          <cell r="B104">
            <v>0.60968787735594809</v>
          </cell>
          <cell r="C104">
            <v>0.51218492208186706</v>
          </cell>
          <cell r="D104">
            <v>0.73272308174334055</v>
          </cell>
          <cell r="E104">
            <v>1.0162761417329156</v>
          </cell>
          <cell r="F104">
            <v>1.1269517172483898</v>
          </cell>
          <cell r="G104">
            <v>0.86506017356946496</v>
          </cell>
          <cell r="H104">
            <v>0.96834215000637247</v>
          </cell>
          <cell r="I104">
            <v>0.32754966299577115</v>
          </cell>
          <cell r="J104">
            <v>0.56418873736819142</v>
          </cell>
          <cell r="K104">
            <v>0.50327105063755251</v>
          </cell>
          <cell r="L104">
            <v>0.39463870276818042</v>
          </cell>
          <cell r="M104">
            <v>0.93127505655826204</v>
          </cell>
          <cell r="N104">
            <v>0.56429949976619687</v>
          </cell>
          <cell r="O104">
            <v>0.92534399421352431</v>
          </cell>
          <cell r="P104">
            <v>1.1634938918903113</v>
          </cell>
          <cell r="Q104">
            <v>1.0288035707587564</v>
          </cell>
          <cell r="R104">
            <v>0.57668253905233813</v>
          </cell>
          <cell r="S104">
            <v>0.86756460792645385</v>
          </cell>
          <cell r="T104">
            <v>0.87690455498899178</v>
          </cell>
          <cell r="U104">
            <v>0.9103108300084799</v>
          </cell>
          <cell r="V104">
            <v>0.68772505282945806</v>
          </cell>
          <cell r="W104">
            <v>0.92370794264912248</v>
          </cell>
          <cell r="X104">
            <v>1.1666446188144113</v>
          </cell>
          <cell r="Y104">
            <v>0.76591189534721771</v>
          </cell>
          <cell r="Z104">
            <v>0.80290220591270367</v>
          </cell>
          <cell r="AA104">
            <v>0.61436647467660288</v>
          </cell>
          <cell r="AB104">
            <v>1.1020182171136892</v>
          </cell>
          <cell r="AC104">
            <v>0.72669911979616197</v>
          </cell>
          <cell r="AD104">
            <v>0.81994838543818072</v>
          </cell>
          <cell r="AE104">
            <v>0.86436073853321171</v>
          </cell>
          <cell r="AF104">
            <v>0.94599095293543334</v>
          </cell>
          <cell r="AG104">
            <v>1.0335474977036485</v>
          </cell>
          <cell r="AH104">
            <v>0.85859788240615886</v>
          </cell>
          <cell r="AI104">
            <v>0.71317799374594559</v>
          </cell>
          <cell r="AJ104">
            <v>0.8571465642308379</v>
          </cell>
          <cell r="AK104">
            <v>0.86987864651587943</v>
          </cell>
          <cell r="AL104">
            <v>0.84694875423619875</v>
          </cell>
          <cell r="AM104">
            <v>0.72245738824003092</v>
          </cell>
          <cell r="AN104">
            <v>1.4610280746140281</v>
          </cell>
          <cell r="AO104">
            <v>1.240268773292011</v>
          </cell>
          <cell r="AP104">
            <v>0.68972834269392291</v>
          </cell>
          <cell r="AQ104">
            <v>0.79840854884582257</v>
          </cell>
          <cell r="AR104">
            <v>0.63751855919735712</v>
          </cell>
          <cell r="AS104">
            <v>1.4859827556307001</v>
          </cell>
          <cell r="AT104">
            <v>1.1985222927266537</v>
          </cell>
          <cell r="AU104">
            <v>1.109912025353101</v>
          </cell>
          <cell r="AV104">
            <v>0.94591976395406785</v>
          </cell>
          <cell r="AW104">
            <v>0.995122472314386</v>
          </cell>
          <cell r="AX104">
            <v>0.74206360824560824</v>
          </cell>
          <cell r="AY104">
            <v>1.3232496065533577</v>
          </cell>
          <cell r="AZ104">
            <v>0.97773828209883906</v>
          </cell>
          <cell r="BA104">
            <v>1.1457306338738047</v>
          </cell>
          <cell r="BB104">
            <v>0.9032653696800429</v>
          </cell>
          <cell r="BC104">
            <v>0.91278647180177652</v>
          </cell>
          <cell r="BD104">
            <v>0.62684739462461603</v>
          </cell>
          <cell r="BE104">
            <v>0.94969639597851618</v>
          </cell>
          <cell r="BF104">
            <v>1.2693918596160561</v>
          </cell>
        </row>
        <row r="105">
          <cell r="A105">
            <v>2083</v>
          </cell>
          <cell r="B105">
            <v>0.74779395430245688</v>
          </cell>
          <cell r="C105">
            <v>0.6228242263773679</v>
          </cell>
          <cell r="D105">
            <v>0.75226600673660193</v>
          </cell>
          <cell r="E105">
            <v>0.69182381557978234</v>
          </cell>
          <cell r="F105">
            <v>0.87703256483988623</v>
          </cell>
          <cell r="G105">
            <v>0.70009973813723536</v>
          </cell>
          <cell r="H105">
            <v>1.2929911637874731</v>
          </cell>
          <cell r="I105">
            <v>0.63617387007010828</v>
          </cell>
          <cell r="J105">
            <v>0.67345569706209241</v>
          </cell>
          <cell r="K105">
            <v>0.59711108455183048</v>
          </cell>
          <cell r="L105">
            <v>0.29939390237797153</v>
          </cell>
          <cell r="M105">
            <v>0.88763694162631868</v>
          </cell>
          <cell r="N105">
            <v>0.86630155211752136</v>
          </cell>
          <cell r="O105">
            <v>0.62443331607278507</v>
          </cell>
          <cell r="P105">
            <v>1.0153374238002972</v>
          </cell>
          <cell r="Q105">
            <v>0.96104894582816358</v>
          </cell>
          <cell r="R105">
            <v>0.9289967832764211</v>
          </cell>
          <cell r="S105">
            <v>0.73997922070830091</v>
          </cell>
          <cell r="T105">
            <v>0.62434444214423568</v>
          </cell>
          <cell r="U105">
            <v>0.64273932470015627</v>
          </cell>
          <cell r="V105">
            <v>0.90603118609461064</v>
          </cell>
          <cell r="W105">
            <v>0.9380678009036344</v>
          </cell>
          <cell r="X105">
            <v>0.95902427133440316</v>
          </cell>
          <cell r="Y105">
            <v>1.1430151620776208</v>
          </cell>
          <cell r="Z105">
            <v>1.4599589889165434</v>
          </cell>
          <cell r="AA105">
            <v>1.018538523318933</v>
          </cell>
          <cell r="AB105">
            <v>0.74634858450844999</v>
          </cell>
          <cell r="AC105">
            <v>0.68512777840346972</v>
          </cell>
          <cell r="AD105">
            <v>1.1065397205619452</v>
          </cell>
          <cell r="AE105">
            <v>1.1095171816126503</v>
          </cell>
          <cell r="AF105">
            <v>0.86749597541961421</v>
          </cell>
          <cell r="AG105">
            <v>0.91410308283398523</v>
          </cell>
          <cell r="AH105">
            <v>0.61563717298598097</v>
          </cell>
          <cell r="AI105">
            <v>0.84098558141324986</v>
          </cell>
          <cell r="AJ105">
            <v>0.42730549156751585</v>
          </cell>
          <cell r="AK105">
            <v>0.91298498478587786</v>
          </cell>
          <cell r="AL105">
            <v>0.70133969325303636</v>
          </cell>
          <cell r="AM105">
            <v>0.57082026835175892</v>
          </cell>
          <cell r="AN105">
            <v>1.4405856856498265</v>
          </cell>
          <cell r="AO105">
            <v>1.0628897453610402</v>
          </cell>
          <cell r="AP105">
            <v>1.1272628436269321</v>
          </cell>
          <cell r="AQ105">
            <v>0.8588999783967054</v>
          </cell>
          <cell r="AR105">
            <v>0.66958065622128027</v>
          </cell>
          <cell r="AS105">
            <v>1.5021916398655473</v>
          </cell>
          <cell r="AT105">
            <v>0.99881158886738464</v>
          </cell>
          <cell r="AU105">
            <v>0.58410695713121208</v>
          </cell>
          <cell r="AV105">
            <v>0.63114227108372301</v>
          </cell>
          <cell r="AW105">
            <v>1.2609039160630886</v>
          </cell>
          <cell r="AX105">
            <v>1.3278475949677238</v>
          </cell>
          <cell r="AY105">
            <v>1.4260896340306695</v>
          </cell>
          <cell r="AZ105">
            <v>1.5230481164794403</v>
          </cell>
          <cell r="BA105">
            <v>0.56399466658340269</v>
          </cell>
          <cell r="BB105">
            <v>1.2398717406302848</v>
          </cell>
          <cell r="BC105">
            <v>0.61072298939718395</v>
          </cell>
          <cell r="BD105">
            <v>0.48346260819417625</v>
          </cell>
          <cell r="BE105">
            <v>0.88359110650536254</v>
          </cell>
          <cell r="BF105">
            <v>0.93320685077365206</v>
          </cell>
        </row>
        <row r="106">
          <cell r="A106">
            <v>2084</v>
          </cell>
          <cell r="B106">
            <v>0.85626101321086556</v>
          </cell>
          <cell r="C106">
            <v>0.69575678229956461</v>
          </cell>
          <cell r="D106">
            <v>1.2658521819412996</v>
          </cell>
          <cell r="E106">
            <v>1.1320043536071307</v>
          </cell>
          <cell r="F106">
            <v>0.85805736662984866</v>
          </cell>
          <cell r="G106">
            <v>0.9263083668113764</v>
          </cell>
          <cell r="H106">
            <v>1.0056533547805289</v>
          </cell>
          <cell r="I106">
            <v>1.4175000459933909</v>
          </cell>
          <cell r="J106">
            <v>0.40880591174753128</v>
          </cell>
          <cell r="K106">
            <v>1.0148845593511802</v>
          </cell>
          <cell r="L106">
            <v>0.66009913974865897</v>
          </cell>
          <cell r="M106">
            <v>0.22770627583496228</v>
          </cell>
          <cell r="N106">
            <v>0.51483984116681958</v>
          </cell>
          <cell r="O106">
            <v>0.6591336371551666</v>
          </cell>
          <cell r="P106">
            <v>1.5310506389358525</v>
          </cell>
          <cell r="Q106">
            <v>0.84863665993218873</v>
          </cell>
          <cell r="R106">
            <v>1.1198702330410877</v>
          </cell>
          <cell r="S106">
            <v>0.7457319906647587</v>
          </cell>
          <cell r="T106">
            <v>0.85177735502173368</v>
          </cell>
          <cell r="U106">
            <v>0.78348738076120339</v>
          </cell>
          <cell r="V106">
            <v>0.72162356733702704</v>
          </cell>
          <cell r="W106">
            <v>0.68897965375292458</v>
          </cell>
          <cell r="X106">
            <v>0.44561325443007199</v>
          </cell>
          <cell r="Y106">
            <v>0.82921383977387786</v>
          </cell>
          <cell r="Z106">
            <v>0.8787819688614229</v>
          </cell>
          <cell r="AA106">
            <v>0.93415797381890886</v>
          </cell>
          <cell r="AB106">
            <v>1.248463868176179</v>
          </cell>
          <cell r="AC106">
            <v>0.94499794856314112</v>
          </cell>
          <cell r="AD106">
            <v>0.95829177675749144</v>
          </cell>
          <cell r="AE106">
            <v>0.6736763904486911</v>
          </cell>
          <cell r="AF106">
            <v>0.60669466618544299</v>
          </cell>
          <cell r="AG106">
            <v>1.0118433215740898</v>
          </cell>
          <cell r="AH106">
            <v>0.62955510090318412</v>
          </cell>
          <cell r="AI106">
            <v>0.76286224281480652</v>
          </cell>
          <cell r="AJ106">
            <v>0.66866259318535315</v>
          </cell>
          <cell r="AK106">
            <v>0.64070236296380911</v>
          </cell>
          <cell r="AL106">
            <v>0.96108957551333551</v>
          </cell>
          <cell r="AM106">
            <v>0.67120380286069214</v>
          </cell>
          <cell r="AN106">
            <v>0.93336928324257773</v>
          </cell>
          <cell r="AO106">
            <v>0.84964051394605411</v>
          </cell>
          <cell r="AP106">
            <v>0.81078269647682</v>
          </cell>
          <cell r="AQ106">
            <v>0.92185102926192497</v>
          </cell>
          <cell r="AR106">
            <v>1.0478927511158473</v>
          </cell>
          <cell r="AS106">
            <v>1.1121513892673371</v>
          </cell>
          <cell r="AT106">
            <v>0.63363399917773344</v>
          </cell>
          <cell r="AU106">
            <v>0.77558524045927191</v>
          </cell>
          <cell r="AV106">
            <v>1.2378444838032392</v>
          </cell>
          <cell r="AW106">
            <v>1.1707136420569546</v>
          </cell>
          <cell r="AX106">
            <v>1.2413585553794093</v>
          </cell>
          <cell r="AY106">
            <v>1.1075439746933522</v>
          </cell>
          <cell r="AZ106">
            <v>1.2945793881634515</v>
          </cell>
          <cell r="BA106">
            <v>1.3574013576148773</v>
          </cell>
          <cell r="BB106">
            <v>0.58858206434801386</v>
          </cell>
          <cell r="BC106">
            <v>0.81124406458372322</v>
          </cell>
          <cell r="BD106">
            <v>1.0228213743871066</v>
          </cell>
          <cell r="BE106">
            <v>0.54346036923478802</v>
          </cell>
          <cell r="BF106">
            <v>0.77101959453388169</v>
          </cell>
        </row>
        <row r="107">
          <cell r="A107">
            <v>2085</v>
          </cell>
          <cell r="B107">
            <v>1.0567016939238225</v>
          </cell>
          <cell r="C107">
            <v>0.6204419255792486</v>
          </cell>
          <cell r="D107">
            <v>0.87025790068716957</v>
          </cell>
          <cell r="E107">
            <v>1.1406636825165022</v>
          </cell>
          <cell r="F107">
            <v>0.67422388450843762</v>
          </cell>
          <cell r="G107">
            <v>1.2044992440845086</v>
          </cell>
          <cell r="H107">
            <v>1.1118982008892095</v>
          </cell>
          <cell r="I107">
            <v>0.57534311739135324</v>
          </cell>
          <cell r="J107">
            <v>0.40584431618101763</v>
          </cell>
          <cell r="K107">
            <v>0.87595694315832251</v>
          </cell>
          <cell r="L107">
            <v>0.53071443967716847</v>
          </cell>
          <cell r="M107">
            <v>0.3005219027850039</v>
          </cell>
          <cell r="N107">
            <v>0.55017164430663901</v>
          </cell>
          <cell r="O107">
            <v>1.0426535537718034</v>
          </cell>
          <cell r="P107">
            <v>0.96488977936909814</v>
          </cell>
          <cell r="Q107">
            <v>1.4699538074658129</v>
          </cell>
          <cell r="R107">
            <v>1.0298877471548864</v>
          </cell>
          <cell r="S107">
            <v>0.47922333967026903</v>
          </cell>
          <cell r="T107">
            <v>0.5722234247753516</v>
          </cell>
          <cell r="U107">
            <v>0.61693077269355034</v>
          </cell>
          <cell r="V107">
            <v>0.7431592184038891</v>
          </cell>
          <cell r="W107">
            <v>1.3262739422964169</v>
          </cell>
          <cell r="X107">
            <v>0.69260549924997039</v>
          </cell>
          <cell r="Y107">
            <v>1.0691937180462401</v>
          </cell>
          <cell r="Z107">
            <v>0.76246842029680162</v>
          </cell>
          <cell r="AA107">
            <v>1.0822519004047413</v>
          </cell>
          <cell r="AB107">
            <v>0.76284274782356554</v>
          </cell>
          <cell r="AC107">
            <v>1.396337005929366</v>
          </cell>
          <cell r="AD107">
            <v>0.4295932525107124</v>
          </cell>
          <cell r="AE107">
            <v>0.96691081913666155</v>
          </cell>
          <cell r="AF107">
            <v>0.5135725114124623</v>
          </cell>
          <cell r="AG107">
            <v>0.70717894535770498</v>
          </cell>
          <cell r="AH107">
            <v>0.79740901887509963</v>
          </cell>
          <cell r="AI107">
            <v>0.62465546910434255</v>
          </cell>
          <cell r="AJ107">
            <v>1.1270114032204392</v>
          </cell>
          <cell r="AK107">
            <v>0.58222523039751117</v>
          </cell>
          <cell r="AL107">
            <v>0.91820223484890284</v>
          </cell>
          <cell r="AM107">
            <v>0.78303986888269494</v>
          </cell>
          <cell r="AN107">
            <v>1.0545536745286019</v>
          </cell>
          <cell r="AO107">
            <v>1.0282786063864306</v>
          </cell>
          <cell r="AP107">
            <v>1.1680752650958794</v>
          </cell>
          <cell r="AQ107">
            <v>0.83118209890709749</v>
          </cell>
          <cell r="AR107">
            <v>0.78466602336034841</v>
          </cell>
          <cell r="AS107">
            <v>0.99356277780150604</v>
          </cell>
          <cell r="AT107">
            <v>1.179026429713105</v>
          </cell>
          <cell r="AU107">
            <v>0.98953315537014486</v>
          </cell>
          <cell r="AV107">
            <v>0.76030170862072088</v>
          </cell>
          <cell r="AW107">
            <v>1.5752134173408721</v>
          </cell>
          <cell r="AX107">
            <v>0.69276851560896668</v>
          </cell>
          <cell r="AY107">
            <v>0.8339079857555094</v>
          </cell>
          <cell r="AZ107">
            <v>1.1047441180582338</v>
          </cell>
          <cell r="BA107">
            <v>1.5724886677670786</v>
          </cell>
          <cell r="BB107">
            <v>0.69334485508143273</v>
          </cell>
          <cell r="BC107">
            <v>0.96068933445924287</v>
          </cell>
          <cell r="BD107">
            <v>0.67861881195053042</v>
          </cell>
          <cell r="BE107">
            <v>1.0130349751131178</v>
          </cell>
          <cell r="BF107">
            <v>0.87664444488827087</v>
          </cell>
        </row>
        <row r="108">
          <cell r="A108">
            <v>2086</v>
          </cell>
          <cell r="B108">
            <v>0.9233664769311698</v>
          </cell>
          <cell r="C108">
            <v>0.62678283972163529</v>
          </cell>
          <cell r="D108">
            <v>1.281819261948195</v>
          </cell>
          <cell r="E108">
            <v>0.7237222199437553</v>
          </cell>
          <cell r="F108">
            <v>1.0523488237140399</v>
          </cell>
          <cell r="G108">
            <v>0.75065370537632636</v>
          </cell>
          <cell r="H108">
            <v>0.9723822189395489</v>
          </cell>
          <cell r="I108">
            <v>0.51099886724634624</v>
          </cell>
          <cell r="J108">
            <v>0.73267760338578602</v>
          </cell>
          <cell r="K108">
            <v>0.44045471054623214</v>
          </cell>
          <cell r="L108">
            <v>0.26508799872398081</v>
          </cell>
          <cell r="M108">
            <v>0.63897839651934496</v>
          </cell>
          <cell r="N108">
            <v>0.37626414572276928</v>
          </cell>
          <cell r="O108">
            <v>0.66511624478967524</v>
          </cell>
          <cell r="P108">
            <v>0.6719076785495447</v>
          </cell>
          <cell r="Q108">
            <v>0.77238215970835877</v>
          </cell>
          <cell r="R108">
            <v>0.47836203906539704</v>
          </cell>
          <cell r="S108">
            <v>0.68814070534671523</v>
          </cell>
          <cell r="T108">
            <v>0.68654598263708499</v>
          </cell>
          <cell r="U108">
            <v>0.92651635503185514</v>
          </cell>
          <cell r="V108">
            <v>1.0658843189148732</v>
          </cell>
          <cell r="W108">
            <v>0.44662851761006123</v>
          </cell>
          <cell r="X108">
            <v>0.65229872820331658</v>
          </cell>
          <cell r="Y108">
            <v>0.80313157286230041</v>
          </cell>
          <cell r="Z108">
            <v>0.63322046739147564</v>
          </cell>
          <cell r="AA108">
            <v>1.0645543081722697</v>
          </cell>
          <cell r="AB108">
            <v>1.0352944114137839</v>
          </cell>
          <cell r="AC108">
            <v>1.5055407547901787</v>
          </cell>
          <cell r="AD108">
            <v>0.78243944324066406</v>
          </cell>
          <cell r="AE108">
            <v>0.74126221634005318</v>
          </cell>
          <cell r="AF108">
            <v>0.9787572183076565</v>
          </cell>
          <cell r="AG108">
            <v>1.0152594526632994</v>
          </cell>
          <cell r="AH108">
            <v>0.7669526329990457</v>
          </cell>
          <cell r="AI108">
            <v>0.85237885946611736</v>
          </cell>
          <cell r="AJ108">
            <v>0.61609048617927431</v>
          </cell>
          <cell r="AK108">
            <v>0.5395137148745538</v>
          </cell>
          <cell r="AL108">
            <v>0.70967232075957942</v>
          </cell>
          <cell r="AM108">
            <v>1.1663490168892647</v>
          </cell>
          <cell r="AN108">
            <v>0.69677514219850445</v>
          </cell>
          <cell r="AO108">
            <v>1.016899794835135</v>
          </cell>
          <cell r="AP108">
            <v>0.8417893887242881</v>
          </cell>
          <cell r="AQ108">
            <v>1.0531380398727304</v>
          </cell>
          <cell r="AR108">
            <v>0.91450109683091663</v>
          </cell>
          <cell r="AS108">
            <v>0.78859575514665714</v>
          </cell>
          <cell r="AT108">
            <v>1.2193866609881483</v>
          </cell>
          <cell r="AU108">
            <v>0.71167716083165011</v>
          </cell>
          <cell r="AV108">
            <v>1.3830002068567921</v>
          </cell>
          <cell r="AW108">
            <v>1.3947907378762499</v>
          </cell>
          <cell r="AX108">
            <v>0.95279256541492752</v>
          </cell>
          <cell r="AY108">
            <v>0.82721065123477722</v>
          </cell>
          <cell r="AZ108">
            <v>1.2008402532100042</v>
          </cell>
          <cell r="BA108">
            <v>1.1972430408093566</v>
          </cell>
          <cell r="BB108">
            <v>1.0236742239197061</v>
          </cell>
          <cell r="BC108">
            <v>0.50208675002793224</v>
          </cell>
          <cell r="BD108">
            <v>0.86146667214925776</v>
          </cell>
          <cell r="BE108">
            <v>0.64157096971598671</v>
          </cell>
          <cell r="BF108">
            <v>1.0985007060870351</v>
          </cell>
        </row>
        <row r="109">
          <cell r="A109">
            <v>2087</v>
          </cell>
          <cell r="B109">
            <v>1.0928647050944211</v>
          </cell>
          <cell r="C109">
            <v>0.8710138945253989</v>
          </cell>
          <cell r="D109">
            <v>1.0389237770495647</v>
          </cell>
          <cell r="E109">
            <v>0.93642330654254435</v>
          </cell>
          <cell r="F109">
            <v>0.76326832160837543</v>
          </cell>
          <cell r="G109">
            <v>0.96459276865945931</v>
          </cell>
          <cell r="H109">
            <v>0.55793039376225972</v>
          </cell>
          <cell r="I109">
            <v>0.45381955975946364</v>
          </cell>
          <cell r="J109">
            <v>0.22070306358166272</v>
          </cell>
          <cell r="K109">
            <v>0.69243417323070322</v>
          </cell>
          <cell r="L109">
            <v>0.99771521830707077</v>
          </cell>
          <cell r="M109">
            <v>1.0602199368135636</v>
          </cell>
          <cell r="N109">
            <v>0.29161111484070107</v>
          </cell>
          <cell r="O109">
            <v>0.90890487702564349</v>
          </cell>
          <cell r="P109">
            <v>0.99892783480904324</v>
          </cell>
          <cell r="Q109">
            <v>0.55037144718912756</v>
          </cell>
          <cell r="R109">
            <v>1.2100430760252696</v>
          </cell>
          <cell r="S109">
            <v>0.48770245409006224</v>
          </cell>
          <cell r="T109">
            <v>1.1506943686945106</v>
          </cell>
          <cell r="U109">
            <v>0.98040113320915279</v>
          </cell>
          <cell r="V109">
            <v>0.63048490685484315</v>
          </cell>
          <cell r="W109">
            <v>0.55873235323572845</v>
          </cell>
          <cell r="X109">
            <v>0.60912500389023472</v>
          </cell>
          <cell r="Y109">
            <v>0.7493301355904598</v>
          </cell>
          <cell r="Z109">
            <v>0.50875959736472087</v>
          </cell>
          <cell r="AA109">
            <v>0.93898183008314484</v>
          </cell>
          <cell r="AB109">
            <v>0.98204089668290095</v>
          </cell>
          <cell r="AC109">
            <v>0.66286213978132891</v>
          </cell>
          <cell r="AD109">
            <v>0.88461342816752042</v>
          </cell>
          <cell r="AE109">
            <v>1.4271092058085475</v>
          </cell>
          <cell r="AF109">
            <v>0.95214478866098462</v>
          </cell>
          <cell r="AG109">
            <v>1.2185322537072536</v>
          </cell>
          <cell r="AH109">
            <v>0.67653707866165524</v>
          </cell>
          <cell r="AI109">
            <v>0.50963210581752605</v>
          </cell>
          <cell r="AJ109">
            <v>1.1111604325654658</v>
          </cell>
          <cell r="AK109">
            <v>1.1030534133458945</v>
          </cell>
          <cell r="AL109">
            <v>1.0034038294906016</v>
          </cell>
          <cell r="AM109">
            <v>1.0059446927100952</v>
          </cell>
          <cell r="AN109">
            <v>1.133799256914279</v>
          </cell>
          <cell r="AO109">
            <v>1.3890479643371612</v>
          </cell>
          <cell r="AP109">
            <v>0.76201379847364503</v>
          </cell>
          <cell r="AQ109">
            <v>0.68443860543143886</v>
          </cell>
          <cell r="AR109">
            <v>0.52775076060084791</v>
          </cell>
          <cell r="AS109">
            <v>1.3277093286824138</v>
          </cell>
          <cell r="AT109">
            <v>0.8264856280216385</v>
          </cell>
          <cell r="AU109">
            <v>0.87676377746549916</v>
          </cell>
          <cell r="AV109">
            <v>0.99048840971453045</v>
          </cell>
          <cell r="AW109">
            <v>0.9369837344763744</v>
          </cell>
          <cell r="AX109">
            <v>0.88713424583244171</v>
          </cell>
          <cell r="AY109">
            <v>0.75448171468105851</v>
          </cell>
          <cell r="AZ109">
            <v>0.96644272541575871</v>
          </cell>
          <cell r="BA109">
            <v>0.88103889380810374</v>
          </cell>
          <cell r="BB109">
            <v>1.1951772928868956</v>
          </cell>
          <cell r="BC109">
            <v>0.84951998192302769</v>
          </cell>
          <cell r="BD109">
            <v>1.1394182524140484</v>
          </cell>
          <cell r="BE109">
            <v>0.77354451053943618</v>
          </cell>
          <cell r="BF109">
            <v>0.94480931873160656</v>
          </cell>
        </row>
        <row r="110">
          <cell r="A110">
            <v>2088</v>
          </cell>
          <cell r="B110">
            <v>1.1861216815632674</v>
          </cell>
          <cell r="C110">
            <v>0.80980638464784627</v>
          </cell>
          <cell r="D110">
            <v>0.91271632379563161</v>
          </cell>
          <cell r="E110">
            <v>0.65217108817556757</v>
          </cell>
          <cell r="F110">
            <v>1.0254267928501162</v>
          </cell>
          <cell r="G110">
            <v>1.015908368498545</v>
          </cell>
          <cell r="H110">
            <v>0.86151431291188763</v>
          </cell>
          <cell r="I110">
            <v>0.5725103364428239</v>
          </cell>
          <cell r="J110">
            <v>0.49949786387886669</v>
          </cell>
          <cell r="K110">
            <v>0.57133118365038749</v>
          </cell>
          <cell r="L110">
            <v>0.46853387890290987</v>
          </cell>
          <cell r="M110">
            <v>0.57774317118896212</v>
          </cell>
          <cell r="N110">
            <v>0.76456692860086051</v>
          </cell>
          <cell r="O110">
            <v>0.58716136560708032</v>
          </cell>
          <cell r="P110">
            <v>0.99693302402975637</v>
          </cell>
          <cell r="Q110">
            <v>0.98920722621630897</v>
          </cell>
          <cell r="R110">
            <v>0.71074033266800185</v>
          </cell>
          <cell r="S110">
            <v>0.99745716717995969</v>
          </cell>
          <cell r="T110">
            <v>0.92688382833823568</v>
          </cell>
          <cell r="U110">
            <v>0.73611927340965133</v>
          </cell>
          <cell r="V110">
            <v>0.67843523075972467</v>
          </cell>
          <cell r="W110">
            <v>1.1620232310214917</v>
          </cell>
          <cell r="X110">
            <v>0.90452885136825389</v>
          </cell>
          <cell r="Y110">
            <v>1.2919761536486072</v>
          </cell>
          <cell r="Z110">
            <v>0.7503600314841371</v>
          </cell>
          <cell r="AA110">
            <v>0.74269520044203596</v>
          </cell>
          <cell r="AB110">
            <v>0.54990692740344749</v>
          </cell>
          <cell r="AC110">
            <v>0.93117957631768711</v>
          </cell>
          <cell r="AD110">
            <v>1.1353911143433661</v>
          </cell>
          <cell r="AE110">
            <v>0.7729508640366668</v>
          </cell>
          <cell r="AF110">
            <v>0.79316668513080735</v>
          </cell>
          <cell r="AG110">
            <v>1.2450931709334323</v>
          </cell>
          <cell r="AH110">
            <v>1.1965579196297009</v>
          </cell>
          <cell r="AI110">
            <v>0.77132855378805176</v>
          </cell>
          <cell r="AJ110">
            <v>0.928319277004101</v>
          </cell>
          <cell r="AK110">
            <v>0.77044914786627527</v>
          </cell>
          <cell r="AL110">
            <v>0.60522878312208594</v>
          </cell>
          <cell r="AM110">
            <v>0.61816050278322776</v>
          </cell>
          <cell r="AN110">
            <v>0.58736655495994317</v>
          </cell>
          <cell r="AO110">
            <v>1.5167966984318293</v>
          </cell>
          <cell r="AP110">
            <v>0.95831402606893712</v>
          </cell>
          <cell r="AQ110">
            <v>1.2729712136102147</v>
          </cell>
          <cell r="AR110">
            <v>1.242824607785062</v>
          </cell>
          <cell r="AS110">
            <v>0.94281926025039486</v>
          </cell>
          <cell r="AT110">
            <v>0.70389620105166517</v>
          </cell>
          <cell r="AU110">
            <v>0.83670016693011018</v>
          </cell>
          <cell r="AV110">
            <v>1.3222687560269102</v>
          </cell>
          <cell r="AW110">
            <v>0.84416002790658262</v>
          </cell>
          <cell r="AX110">
            <v>1.1212560688098103</v>
          </cell>
          <cell r="AY110">
            <v>0.62190017726547442</v>
          </cell>
          <cell r="AZ110">
            <v>1.4464557425862463</v>
          </cell>
          <cell r="BA110">
            <v>0.53723243203804349</v>
          </cell>
          <cell r="BB110">
            <v>1.0798226408604747</v>
          </cell>
          <cell r="BC110">
            <v>0.64037973076960886</v>
          </cell>
          <cell r="BD110">
            <v>0.74626548012322225</v>
          </cell>
          <cell r="BE110">
            <v>0.77809629042984185</v>
          </cell>
          <cell r="BF110">
            <v>0.67356085966299961</v>
          </cell>
        </row>
        <row r="111">
          <cell r="A111">
            <v>2089</v>
          </cell>
          <cell r="B111">
            <v>0.8413310617283668</v>
          </cell>
          <cell r="C111">
            <v>1.0229908884835384</v>
          </cell>
          <cell r="D111">
            <v>0.77365858709244761</v>
          </cell>
          <cell r="E111">
            <v>0.85911292335163314</v>
          </cell>
          <cell r="F111">
            <v>1.1362202220977742</v>
          </cell>
          <cell r="G111">
            <v>0.76419494091076512</v>
          </cell>
          <cell r="H111">
            <v>0.763754989771955</v>
          </cell>
          <cell r="I111">
            <v>0.40473059971172354</v>
          </cell>
          <cell r="J111">
            <v>0.50764136838024598</v>
          </cell>
          <cell r="K111">
            <v>0.46532438483042737</v>
          </cell>
          <cell r="L111">
            <v>0.45732637942325072</v>
          </cell>
          <cell r="M111">
            <v>0.95507253088861344</v>
          </cell>
          <cell r="N111">
            <v>0.72087106989451211</v>
          </cell>
          <cell r="O111">
            <v>1.3577199673213061</v>
          </cell>
          <cell r="P111">
            <v>0.59768872706423815</v>
          </cell>
          <cell r="Q111">
            <v>1.0167361560656849</v>
          </cell>
          <cell r="R111">
            <v>0.61772958084877816</v>
          </cell>
          <cell r="S111">
            <v>1.2893849236313328</v>
          </cell>
          <cell r="T111">
            <v>0.86837038088560503</v>
          </cell>
          <cell r="U111">
            <v>0.91715162057461497</v>
          </cell>
          <cell r="V111">
            <v>0.50148808095722197</v>
          </cell>
          <cell r="W111">
            <v>0.95469127174478141</v>
          </cell>
          <cell r="X111">
            <v>0.84264069623739735</v>
          </cell>
          <cell r="Y111">
            <v>0.88039263513001775</v>
          </cell>
          <cell r="Z111">
            <v>0.98658567385223672</v>
          </cell>
          <cell r="AA111">
            <v>0.82929783082041231</v>
          </cell>
          <cell r="AB111">
            <v>1.2401803036739689</v>
          </cell>
          <cell r="AC111">
            <v>0.73984278975966844</v>
          </cell>
          <cell r="AD111">
            <v>0.85237234161031339</v>
          </cell>
          <cell r="AE111">
            <v>1.1312192195908573</v>
          </cell>
          <cell r="AF111">
            <v>1.4382312956101224</v>
          </cell>
          <cell r="AG111">
            <v>1.4365344944271776</v>
          </cell>
          <cell r="AH111">
            <v>0.86144082220464346</v>
          </cell>
          <cell r="AI111">
            <v>0.59620529849962367</v>
          </cell>
          <cell r="AJ111">
            <v>0.55438221770232898</v>
          </cell>
          <cell r="AK111">
            <v>0.64549367855634332</v>
          </cell>
          <cell r="AL111">
            <v>1.0528393403705936</v>
          </cell>
          <cell r="AM111">
            <v>0.57572858277214656</v>
          </cell>
          <cell r="AN111">
            <v>1.136162130370779</v>
          </cell>
          <cell r="AO111">
            <v>0.68865383771558097</v>
          </cell>
          <cell r="AP111">
            <v>0.94308291773702835</v>
          </cell>
          <cell r="AQ111">
            <v>1.1524037381074697</v>
          </cell>
          <cell r="AR111">
            <v>1.1410369297966174</v>
          </cell>
          <cell r="AS111">
            <v>1.0933426614864064</v>
          </cell>
          <cell r="AT111">
            <v>1.2285046333290874</v>
          </cell>
          <cell r="AU111">
            <v>1.2775394742827595</v>
          </cell>
          <cell r="AV111">
            <v>1.0253609207829728</v>
          </cell>
          <cell r="AW111">
            <v>0.60836531581933351</v>
          </cell>
          <cell r="AX111">
            <v>0.89271024542488142</v>
          </cell>
          <cell r="AY111">
            <v>0.81342652214850197</v>
          </cell>
          <cell r="AZ111">
            <v>1.4052469295876813</v>
          </cell>
          <cell r="BA111">
            <v>1.3960279475575879</v>
          </cell>
          <cell r="BB111">
            <v>0.83741665767636553</v>
          </cell>
          <cell r="BC111">
            <v>0.8722211265981622</v>
          </cell>
          <cell r="BD111">
            <v>0.95431728734117549</v>
          </cell>
          <cell r="BE111">
            <v>0.91713140416491812</v>
          </cell>
          <cell r="BF111">
            <v>0.73854679888692742</v>
          </cell>
        </row>
        <row r="112">
          <cell r="A112">
            <v>2090</v>
          </cell>
          <cell r="B112">
            <v>1.0943392548423443</v>
          </cell>
          <cell r="C112">
            <v>0.52758687116738012</v>
          </cell>
          <cell r="D112">
            <v>1.4598519363049807</v>
          </cell>
          <cell r="E112">
            <v>0.58510271621215515</v>
          </cell>
          <cell r="F112">
            <v>0.74392978557663891</v>
          </cell>
          <cell r="G112">
            <v>1.2574390969324465</v>
          </cell>
          <cell r="H112">
            <v>1.134206699173852</v>
          </cell>
          <cell r="I112">
            <v>0.76575821768932717</v>
          </cell>
          <cell r="J112">
            <v>0.53466175418040884</v>
          </cell>
          <cell r="K112">
            <v>0.57296234265150259</v>
          </cell>
          <cell r="L112">
            <v>0.79727436933878693</v>
          </cell>
          <cell r="M112">
            <v>0.412742226522049</v>
          </cell>
          <cell r="N112">
            <v>0.60781496249176359</v>
          </cell>
          <cell r="O112">
            <v>1.0517962966897818</v>
          </cell>
          <cell r="P112">
            <v>1.0867571222020771</v>
          </cell>
          <cell r="Q112">
            <v>0.80531532692161445</v>
          </cell>
          <cell r="R112">
            <v>1.0479228142227566</v>
          </cell>
          <cell r="S112">
            <v>1.0351437621480408</v>
          </cell>
          <cell r="T112">
            <v>0.66809936372586953</v>
          </cell>
          <cell r="U112">
            <v>0.62894277909392704</v>
          </cell>
          <cell r="V112">
            <v>0.57590986773665109</v>
          </cell>
          <cell r="W112">
            <v>1.0479749568658243</v>
          </cell>
          <cell r="X112">
            <v>0.32378392033245346</v>
          </cell>
          <cell r="Y112">
            <v>0.56002974481838486</v>
          </cell>
          <cell r="Z112">
            <v>0.73007260797417417</v>
          </cell>
          <cell r="AA112">
            <v>0.88852582093459986</v>
          </cell>
          <cell r="AB112">
            <v>1.2266488206924411</v>
          </cell>
          <cell r="AC112">
            <v>0.65906549789869806</v>
          </cell>
          <cell r="AD112">
            <v>1.0924341600315952</v>
          </cell>
          <cell r="AE112">
            <v>1.2075951985555808</v>
          </cell>
          <cell r="AF112">
            <v>1.4279274129436839</v>
          </cell>
          <cell r="AG112">
            <v>0.65458924159380039</v>
          </cell>
          <cell r="AH112">
            <v>0.66050022515204765</v>
          </cell>
          <cell r="AI112">
            <v>0.64350443380042777</v>
          </cell>
          <cell r="AJ112">
            <v>0.75546386300319113</v>
          </cell>
          <cell r="AK112">
            <v>0.84671308922113853</v>
          </cell>
          <cell r="AL112">
            <v>0.6247596554024355</v>
          </cell>
          <cell r="AM112">
            <v>0.74190846285767098</v>
          </cell>
          <cell r="AN112">
            <v>1.2318361505174833</v>
          </cell>
          <cell r="AO112">
            <v>1.0145276773477236</v>
          </cell>
          <cell r="AP112">
            <v>1.3554015695873676</v>
          </cell>
          <cell r="AQ112">
            <v>1.0074313811837947</v>
          </cell>
          <cell r="AR112">
            <v>1.089927948234243</v>
          </cell>
          <cell r="AS112">
            <v>0.77774132378577454</v>
          </cell>
          <cell r="AT112">
            <v>0.85561418708721892</v>
          </cell>
          <cell r="AU112">
            <v>0.87553903706083214</v>
          </cell>
          <cell r="AV112">
            <v>1.1779542747090042</v>
          </cell>
          <cell r="AW112">
            <v>1.1430102181779789</v>
          </cell>
          <cell r="AX112">
            <v>1.0015276403067959</v>
          </cell>
          <cell r="AY112">
            <v>1.2238305982963487</v>
          </cell>
          <cell r="AZ112">
            <v>0.55559632202129261</v>
          </cell>
          <cell r="BA112">
            <v>1.1112244096291204</v>
          </cell>
          <cell r="BB112">
            <v>1.4993547346525147</v>
          </cell>
          <cell r="BC112">
            <v>0.76335613886889908</v>
          </cell>
          <cell r="BD112">
            <v>1.2421956696839995</v>
          </cell>
          <cell r="BE112">
            <v>0.96354518971555592</v>
          </cell>
          <cell r="BF112">
            <v>0.99121196113633281</v>
          </cell>
        </row>
        <row r="113">
          <cell r="A113">
            <v>2091</v>
          </cell>
          <cell r="B113">
            <v>1.3276943023591499</v>
          </cell>
          <cell r="C113">
            <v>1.0130338683471234</v>
          </cell>
          <cell r="D113">
            <v>0.81451002865945688</v>
          </cell>
          <cell r="E113">
            <v>0.7647354990272166</v>
          </cell>
          <cell r="F113">
            <v>0.47353491553427229</v>
          </cell>
          <cell r="G113">
            <v>0.42020963768553066</v>
          </cell>
          <cell r="H113">
            <v>0.78460496358422249</v>
          </cell>
          <cell r="I113">
            <v>0.57202647862299028</v>
          </cell>
          <cell r="J113">
            <v>0.24944108225190181</v>
          </cell>
          <cell r="K113">
            <v>0.40405375400150506</v>
          </cell>
          <cell r="L113">
            <v>0.9839069700244083</v>
          </cell>
          <cell r="M113">
            <v>0.49277464274956823</v>
          </cell>
          <cell r="N113">
            <v>0.53459928394362766</v>
          </cell>
          <cell r="O113">
            <v>1.3543393918021103</v>
          </cell>
          <cell r="P113">
            <v>1.1245689417730071</v>
          </cell>
          <cell r="Q113">
            <v>1.3236268061353882</v>
          </cell>
          <cell r="R113">
            <v>0.81357525032779998</v>
          </cell>
          <cell r="S113">
            <v>0.86455728509586005</v>
          </cell>
          <cell r="T113">
            <v>0.5826498210149903</v>
          </cell>
          <cell r="U113">
            <v>0.89167921037962306</v>
          </cell>
          <cell r="V113">
            <v>0.99931421093666062</v>
          </cell>
          <cell r="W113">
            <v>1.4068428523046943</v>
          </cell>
          <cell r="X113">
            <v>1.1281760128997833</v>
          </cell>
          <cell r="Y113">
            <v>1.0881407780137196</v>
          </cell>
          <cell r="Z113">
            <v>0.86208752996131222</v>
          </cell>
          <cell r="AA113">
            <v>1.3121325762042675</v>
          </cell>
          <cell r="AB113">
            <v>0.66219322877055686</v>
          </cell>
          <cell r="AC113">
            <v>0.83575160809506577</v>
          </cell>
          <cell r="AD113">
            <v>0.86660018386547355</v>
          </cell>
          <cell r="AE113">
            <v>1.6626574685748192</v>
          </cell>
          <cell r="AF113">
            <v>0.70189019219374993</v>
          </cell>
          <cell r="AG113">
            <v>0.62005411828702917</v>
          </cell>
          <cell r="AH113">
            <v>0.88090331008745693</v>
          </cell>
          <cell r="AI113">
            <v>0.55677417087581738</v>
          </cell>
          <cell r="AJ113">
            <v>0.78188829322787867</v>
          </cell>
          <cell r="AK113">
            <v>0.72175964597256526</v>
          </cell>
          <cell r="AL113">
            <v>0.54829695494264041</v>
          </cell>
          <cell r="AM113">
            <v>0.84478104714639113</v>
          </cell>
          <cell r="AN113">
            <v>1.0285423328873315</v>
          </cell>
          <cell r="AO113">
            <v>1.3777027830834299</v>
          </cell>
          <cell r="AP113">
            <v>0.99379199336511037</v>
          </cell>
          <cell r="AQ113">
            <v>0.63227077511310625</v>
          </cell>
          <cell r="AR113">
            <v>0.97255767479378497</v>
          </cell>
          <cell r="AS113">
            <v>0.63525156907858105</v>
          </cell>
          <cell r="AT113">
            <v>0.61198785522875454</v>
          </cell>
          <cell r="AU113">
            <v>0.74344234990030211</v>
          </cell>
          <cell r="AV113">
            <v>1.1138798150420157</v>
          </cell>
          <cell r="AW113">
            <v>0.98839547542499029</v>
          </cell>
          <cell r="AX113">
            <v>0.8762699453300653</v>
          </cell>
          <cell r="AY113">
            <v>0.94852410961939038</v>
          </cell>
          <cell r="AZ113">
            <v>1.367524250688319</v>
          </cell>
          <cell r="BA113">
            <v>0.92838962934612368</v>
          </cell>
          <cell r="BB113">
            <v>1.1637063611640577</v>
          </cell>
          <cell r="BC113">
            <v>0.78706554962842556</v>
          </cell>
          <cell r="BD113">
            <v>0.68153269611584599</v>
          </cell>
          <cell r="BE113">
            <v>0.65149008336716663</v>
          </cell>
          <cell r="BF113">
            <v>0.54471304274507482</v>
          </cell>
        </row>
        <row r="114">
          <cell r="A114">
            <v>2092</v>
          </cell>
          <cell r="B114">
            <v>0.7906008785043358</v>
          </cell>
          <cell r="C114">
            <v>1.1831749874703401</v>
          </cell>
          <cell r="D114">
            <v>1.0927900135583775</v>
          </cell>
          <cell r="E114">
            <v>0.76227811884855978</v>
          </cell>
          <cell r="F114">
            <v>0.7062900959354389</v>
          </cell>
          <cell r="G114">
            <v>1.1795971162635952</v>
          </cell>
          <cell r="H114">
            <v>1.0057205094829849</v>
          </cell>
          <cell r="I114">
            <v>0.45670941561407036</v>
          </cell>
          <cell r="J114">
            <v>0.43799500775483952</v>
          </cell>
          <cell r="K114">
            <v>0.48827598967277419</v>
          </cell>
          <cell r="L114">
            <v>0.41170297804938072</v>
          </cell>
          <cell r="M114">
            <v>0.34176121388229175</v>
          </cell>
          <cell r="N114">
            <v>0.66688407411033757</v>
          </cell>
          <cell r="O114">
            <v>1.1542862098073885</v>
          </cell>
          <cell r="P114">
            <v>1.1039229659913274</v>
          </cell>
          <cell r="Q114">
            <v>1.7972975428759983</v>
          </cell>
          <cell r="R114">
            <v>0.80400086621487488</v>
          </cell>
          <cell r="S114">
            <v>0.73621130119272538</v>
          </cell>
          <cell r="T114">
            <v>0.62862963537762973</v>
          </cell>
          <cell r="U114">
            <v>0.67445427311263551</v>
          </cell>
          <cell r="V114">
            <v>1.2727466325698567</v>
          </cell>
          <cell r="W114">
            <v>0.5809596219901354</v>
          </cell>
          <cell r="X114">
            <v>0.96444365602538829</v>
          </cell>
          <cell r="Y114">
            <v>0.91157083953167761</v>
          </cell>
          <cell r="Z114">
            <v>0.72296526578191334</v>
          </cell>
          <cell r="AA114">
            <v>1.147246623292054</v>
          </cell>
          <cell r="AB114">
            <v>0.7328138056388025</v>
          </cell>
          <cell r="AC114">
            <v>1.0224730107886266</v>
          </cell>
          <cell r="AD114">
            <v>0.72067381418711352</v>
          </cell>
          <cell r="AE114">
            <v>0.94735076609639512</v>
          </cell>
          <cell r="AF114">
            <v>0.90087242679695956</v>
          </cell>
          <cell r="AG114">
            <v>0.72233273405894483</v>
          </cell>
          <cell r="AH114">
            <v>0.57685630133538712</v>
          </cell>
          <cell r="AI114">
            <v>0.91268311707753547</v>
          </cell>
          <cell r="AJ114">
            <v>1.0616400320864172</v>
          </cell>
          <cell r="AK114">
            <v>0.62147904045993763</v>
          </cell>
          <cell r="AL114">
            <v>0.76854390134630712</v>
          </cell>
          <cell r="AM114">
            <v>0.89075188049606424</v>
          </cell>
          <cell r="AN114">
            <v>0.8422638927384668</v>
          </cell>
          <cell r="AO114">
            <v>1.1764690712571266</v>
          </cell>
          <cell r="AP114">
            <v>0.77240425565473059</v>
          </cell>
          <cell r="AQ114">
            <v>1.2498235961841804</v>
          </cell>
          <cell r="AR114">
            <v>0.58355359196472611</v>
          </cell>
          <cell r="AS114">
            <v>0.7547480440152522</v>
          </cell>
          <cell r="AT114">
            <v>0.82774442422844519</v>
          </cell>
          <cell r="AU114">
            <v>0.48559238146063283</v>
          </cell>
          <cell r="AV114">
            <v>0.74079694063522306</v>
          </cell>
          <cell r="AW114">
            <v>0.73430837949300454</v>
          </cell>
          <cell r="AX114">
            <v>1.1570175886018454</v>
          </cell>
          <cell r="AY114">
            <v>1.2617376246381107</v>
          </cell>
          <cell r="AZ114">
            <v>1.7387931748927472</v>
          </cell>
          <cell r="BA114">
            <v>0.73180360400601652</v>
          </cell>
          <cell r="BB114">
            <v>1.0237812598610785</v>
          </cell>
          <cell r="BC114">
            <v>0.93660632603288974</v>
          </cell>
          <cell r="BD114">
            <v>0.8783431082792772</v>
          </cell>
          <cell r="BE114">
            <v>0.96558424630747852</v>
          </cell>
          <cell r="BF114">
            <v>0.71623119983137329</v>
          </cell>
        </row>
        <row r="115">
          <cell r="A115">
            <v>2093</v>
          </cell>
          <cell r="B115">
            <v>0.99768647380126463</v>
          </cell>
          <cell r="C115">
            <v>1.00696043052383</v>
          </cell>
          <cell r="D115">
            <v>0.90054416470214926</v>
          </cell>
          <cell r="E115">
            <v>0.98459504764482397</v>
          </cell>
          <cell r="F115">
            <v>0.86123753740722087</v>
          </cell>
          <cell r="G115">
            <v>1.4057603607897247</v>
          </cell>
          <cell r="H115">
            <v>0.7702576405947652</v>
          </cell>
          <cell r="I115">
            <v>0.49238790208482303</v>
          </cell>
          <cell r="J115">
            <v>0.72380526221420149</v>
          </cell>
          <cell r="K115">
            <v>0.78579750966059847</v>
          </cell>
          <cell r="L115">
            <v>0.59017525526464354</v>
          </cell>
          <cell r="M115">
            <v>0.45402096356180843</v>
          </cell>
          <cell r="N115">
            <v>0.55697404245014037</v>
          </cell>
          <cell r="O115">
            <v>0.64536523041088134</v>
          </cell>
          <cell r="P115">
            <v>0.60591559615263013</v>
          </cell>
          <cell r="Q115">
            <v>1.4283945006254235</v>
          </cell>
          <cell r="R115">
            <v>0.96297254170324487</v>
          </cell>
          <cell r="S115">
            <v>1.142652014141637</v>
          </cell>
          <cell r="T115">
            <v>0.67577604910805444</v>
          </cell>
          <cell r="U115">
            <v>0.99292100885596513</v>
          </cell>
          <cell r="V115">
            <v>0.78603746590548751</v>
          </cell>
          <cell r="W115">
            <v>1.1221105344694251</v>
          </cell>
          <cell r="X115">
            <v>1.1220417528496973</v>
          </cell>
          <cell r="Y115">
            <v>0.69173656728808353</v>
          </cell>
          <cell r="Z115">
            <v>1.0669500391135502</v>
          </cell>
          <cell r="AA115">
            <v>0.57453241410164713</v>
          </cell>
          <cell r="AB115">
            <v>0.90671238757459149</v>
          </cell>
          <cell r="AC115">
            <v>0.92081155123389324</v>
          </cell>
          <cell r="AD115">
            <v>1.163570074016969</v>
          </cell>
          <cell r="AE115">
            <v>0.86942209996551789</v>
          </cell>
          <cell r="AF115">
            <v>0.91857629918787731</v>
          </cell>
          <cell r="AG115">
            <v>0.75055250865438106</v>
          </cell>
          <cell r="AH115">
            <v>0.61726217373937564</v>
          </cell>
          <cell r="AI115">
            <v>0.60327194963416775</v>
          </cell>
          <cell r="AJ115">
            <v>1.1048055646028976</v>
          </cell>
          <cell r="AK115">
            <v>0.62530664693520799</v>
          </cell>
          <cell r="AL115">
            <v>0.24913519400819967</v>
          </cell>
          <cell r="AM115">
            <v>1.1406638468376111</v>
          </cell>
          <cell r="AN115">
            <v>1.034108523586992</v>
          </cell>
          <cell r="AO115">
            <v>1.2257762255152389</v>
          </cell>
          <cell r="AP115">
            <v>1.1200606532863369</v>
          </cell>
          <cell r="AQ115">
            <v>1.0671174684907045</v>
          </cell>
          <cell r="AR115">
            <v>1.1808144634917448</v>
          </cell>
          <cell r="AS115">
            <v>1.0094520953448434</v>
          </cell>
          <cell r="AT115">
            <v>0.71017017344823796</v>
          </cell>
          <cell r="AU115">
            <v>0.75179502864442349</v>
          </cell>
          <cell r="AV115">
            <v>1.7551283930608659</v>
          </cell>
          <cell r="AW115">
            <v>1.0907884982270175</v>
          </cell>
          <cell r="AX115">
            <v>0.94132291131066603</v>
          </cell>
          <cell r="AY115">
            <v>0.78254913476826915</v>
          </cell>
          <cell r="AZ115">
            <v>1.0921796409275806</v>
          </cell>
          <cell r="BA115">
            <v>1.1156665016232263</v>
          </cell>
          <cell r="BB115">
            <v>0.99580200422770315</v>
          </cell>
          <cell r="BC115">
            <v>0.89808318239981266</v>
          </cell>
          <cell r="BD115">
            <v>0.75284412920115051</v>
          </cell>
          <cell r="BE115">
            <v>1.270614400005341</v>
          </cell>
          <cell r="BF115">
            <v>0.9758215373503184</v>
          </cell>
        </row>
        <row r="116">
          <cell r="A116">
            <v>2094</v>
          </cell>
          <cell r="B116">
            <v>1.5991714141028432</v>
          </cell>
          <cell r="C116">
            <v>1.3088690948590993</v>
          </cell>
          <cell r="D116">
            <v>0.83048712400237001</v>
          </cell>
          <cell r="E116">
            <v>0.76833709071097211</v>
          </cell>
          <cell r="F116">
            <v>1.1345587697533264</v>
          </cell>
          <cell r="G116">
            <v>1.2120200328126933</v>
          </cell>
          <cell r="H116">
            <v>0.89050873434478939</v>
          </cell>
          <cell r="I116">
            <v>0.56368106098101944</v>
          </cell>
          <cell r="J116">
            <v>0.59357567800125444</v>
          </cell>
          <cell r="K116">
            <v>0.68563070017637306</v>
          </cell>
          <cell r="L116">
            <v>0.43268915816959486</v>
          </cell>
          <cell r="M116">
            <v>0.27973371917614298</v>
          </cell>
          <cell r="N116">
            <v>0.46259520380809716</v>
          </cell>
          <cell r="O116">
            <v>1.3891276631284015</v>
          </cell>
          <cell r="P116">
            <v>1.1165475233381703</v>
          </cell>
          <cell r="Q116">
            <v>1.0902403992461425</v>
          </cell>
          <cell r="R116">
            <v>0.62809998350292362</v>
          </cell>
          <cell r="S116">
            <v>1.1017316393971788</v>
          </cell>
          <cell r="T116">
            <v>0.92935874311733768</v>
          </cell>
          <cell r="U116">
            <v>1.0883742845789259</v>
          </cell>
          <cell r="V116">
            <v>0.92029068083991028</v>
          </cell>
          <cell r="W116">
            <v>0.64474009264478427</v>
          </cell>
          <cell r="X116">
            <v>0.66713595919147362</v>
          </cell>
          <cell r="Y116">
            <v>0.9753752618024174</v>
          </cell>
          <cell r="Z116">
            <v>1.2264242250054882</v>
          </cell>
          <cell r="AA116">
            <v>0.69331904441044268</v>
          </cell>
          <cell r="AB116">
            <v>0.9001270890084343</v>
          </cell>
          <cell r="AC116">
            <v>0.76658579435332941</v>
          </cell>
          <cell r="AD116">
            <v>0.81444437991002427</v>
          </cell>
          <cell r="AE116">
            <v>0.93111149215525579</v>
          </cell>
          <cell r="AF116">
            <v>0.81707756452828495</v>
          </cell>
          <cell r="AG116">
            <v>1.0332768627353912</v>
          </cell>
          <cell r="AH116">
            <v>0.61663608720365681</v>
          </cell>
          <cell r="AI116">
            <v>0.87549765686662184</v>
          </cell>
          <cell r="AJ116">
            <v>0.92843539605648218</v>
          </cell>
          <cell r="AK116">
            <v>0.90155663102228212</v>
          </cell>
          <cell r="AL116">
            <v>0.73777487193732572</v>
          </cell>
          <cell r="AM116">
            <v>0.92378101176761551</v>
          </cell>
          <cell r="AN116">
            <v>0.87861678227417583</v>
          </cell>
          <cell r="AO116">
            <v>1.1333706496429752</v>
          </cell>
          <cell r="AP116">
            <v>0.59140012681272247</v>
          </cell>
          <cell r="AQ116">
            <v>1.1964011917880144</v>
          </cell>
          <cell r="AR116">
            <v>0.86961725876099438</v>
          </cell>
          <cell r="AS116">
            <v>0.72581585408313953</v>
          </cell>
          <cell r="AT116">
            <v>0.65928880768594844</v>
          </cell>
          <cell r="AU116">
            <v>0.90906497656442575</v>
          </cell>
          <cell r="AV116">
            <v>1.0279026428471107</v>
          </cell>
          <cell r="AW116">
            <v>0.65506233016017135</v>
          </cell>
          <cell r="AX116">
            <v>1.2075689559396567</v>
          </cell>
          <cell r="AY116">
            <v>1.4664959507031254</v>
          </cell>
          <cell r="AZ116">
            <v>0.72688704505570123</v>
          </cell>
          <cell r="BA116">
            <v>1.0315228443409428</v>
          </cell>
          <cell r="BB116">
            <v>0.83010471745950243</v>
          </cell>
          <cell r="BC116">
            <v>0.90277771299215359</v>
          </cell>
          <cell r="BD116">
            <v>0.93171552891265974</v>
          </cell>
          <cell r="BE116">
            <v>0.87457861682200966</v>
          </cell>
          <cell r="BF116">
            <v>0.69775788299489094</v>
          </cell>
        </row>
        <row r="117">
          <cell r="A117">
            <v>2095</v>
          </cell>
          <cell r="B117">
            <v>1.0981534291210082</v>
          </cell>
          <cell r="C117">
            <v>0.94810231965612624</v>
          </cell>
          <cell r="D117">
            <v>0.47650749936282455</v>
          </cell>
          <cell r="E117">
            <v>1.1708840951442254</v>
          </cell>
          <cell r="F117">
            <v>0.75771645914264485</v>
          </cell>
          <cell r="G117">
            <v>1.0102221718344322</v>
          </cell>
          <cell r="H117">
            <v>1.1015487699615381</v>
          </cell>
          <cell r="I117">
            <v>0.51402312980507947</v>
          </cell>
          <cell r="J117">
            <v>0.30862704841117133</v>
          </cell>
          <cell r="K117">
            <v>0.6159728172661999</v>
          </cell>
          <cell r="L117">
            <v>1.3254169721945663</v>
          </cell>
          <cell r="M117">
            <v>0.81649702941646318</v>
          </cell>
          <cell r="N117">
            <v>0.58699749272321411</v>
          </cell>
          <cell r="O117">
            <v>0.67122041888942741</v>
          </cell>
          <cell r="P117">
            <v>0.88488174897132654</v>
          </cell>
          <cell r="Q117">
            <v>1.375220642792603</v>
          </cell>
          <cell r="R117">
            <v>0.54398553347108092</v>
          </cell>
          <cell r="S117">
            <v>0.89481755850871381</v>
          </cell>
          <cell r="T117">
            <v>0.52113377811340222</v>
          </cell>
          <cell r="U117">
            <v>0.78021815169837827</v>
          </cell>
          <cell r="V117">
            <v>0.69797873369367347</v>
          </cell>
          <cell r="W117">
            <v>1.0556710887415641</v>
          </cell>
          <cell r="X117">
            <v>0.9146910148467039</v>
          </cell>
          <cell r="Y117">
            <v>0.56248249857778632</v>
          </cell>
          <cell r="Z117">
            <v>0.73972944736605706</v>
          </cell>
          <cell r="AA117">
            <v>0.85604904370754065</v>
          </cell>
          <cell r="AB117">
            <v>1.6167795905356828</v>
          </cell>
          <cell r="AC117">
            <v>0.85264727345571889</v>
          </cell>
          <cell r="AD117">
            <v>0.62086148556580412</v>
          </cell>
          <cell r="AE117">
            <v>0.60321890501746067</v>
          </cell>
          <cell r="AF117">
            <v>0.78222435709807747</v>
          </cell>
          <cell r="AG117">
            <v>0.6583706462215585</v>
          </cell>
          <cell r="AH117">
            <v>0.76012171774300774</v>
          </cell>
          <cell r="AI117">
            <v>0.66173439783327526</v>
          </cell>
          <cell r="AJ117">
            <v>0.58966556861547537</v>
          </cell>
          <cell r="AK117">
            <v>0.94166627635955047</v>
          </cell>
          <cell r="AL117">
            <v>1.0763137954111046</v>
          </cell>
          <cell r="AM117">
            <v>0.79347551676798767</v>
          </cell>
          <cell r="AN117">
            <v>0.89489411319137269</v>
          </cell>
          <cell r="AO117">
            <v>1.1796479934709194</v>
          </cell>
          <cell r="AP117">
            <v>0.91270069323515712</v>
          </cell>
          <cell r="AQ117">
            <v>1.1683966272749382</v>
          </cell>
          <cell r="AR117">
            <v>1.0201471154981849</v>
          </cell>
          <cell r="AS117">
            <v>0.90736141134740134</v>
          </cell>
          <cell r="AT117">
            <v>1.0533637173721879</v>
          </cell>
          <cell r="AU117">
            <v>1.0279303123490167</v>
          </cell>
          <cell r="AV117">
            <v>0.7031352569872994</v>
          </cell>
          <cell r="AW117">
            <v>0.91934693558296021</v>
          </cell>
          <cell r="AX117">
            <v>0.7803570457135417</v>
          </cell>
          <cell r="AY117">
            <v>0.99091012246108456</v>
          </cell>
          <cell r="AZ117">
            <v>1.2542136789101872</v>
          </cell>
          <cell r="BA117">
            <v>1.2171618277860634</v>
          </cell>
          <cell r="BB117">
            <v>1.0616206982550858</v>
          </cell>
          <cell r="BC117">
            <v>0.6612093691513351</v>
          </cell>
          <cell r="BD117">
            <v>0.72621981818561043</v>
          </cell>
          <cell r="BE117">
            <v>0.77336026175063144</v>
          </cell>
          <cell r="BF117">
            <v>0.89456938432512911</v>
          </cell>
        </row>
        <row r="118">
          <cell r="A118">
            <v>2096</v>
          </cell>
          <cell r="B118">
            <v>1.1794705158918315</v>
          </cell>
          <cell r="C118">
            <v>0.7075402985510062</v>
          </cell>
          <cell r="D118">
            <v>0.64346100970384257</v>
          </cell>
          <cell r="E118">
            <v>1.1521218289334725</v>
          </cell>
          <cell r="F118">
            <v>0.89900732972033093</v>
          </cell>
          <cell r="G118">
            <v>1.0255065093683404</v>
          </cell>
          <cell r="H118">
            <v>1.0363799315908466</v>
          </cell>
          <cell r="I118">
            <v>0.56520763282139841</v>
          </cell>
          <cell r="J118">
            <v>0.51120203996363611</v>
          </cell>
          <cell r="K118">
            <v>0.58373724702093999</v>
          </cell>
          <cell r="L118">
            <v>0.51423972381751293</v>
          </cell>
          <cell r="M118">
            <v>0.5415991187482756</v>
          </cell>
          <cell r="N118">
            <v>1.0933501153701073</v>
          </cell>
          <cell r="O118">
            <v>1.1921631180695871</v>
          </cell>
          <cell r="P118">
            <v>1.1992947361325998</v>
          </cell>
          <cell r="Q118">
            <v>0.87189112045281658</v>
          </cell>
          <cell r="R118">
            <v>1.0418021914089615</v>
          </cell>
          <cell r="S118">
            <v>0.96292747019623637</v>
          </cell>
          <cell r="T118">
            <v>0.61506834726765403</v>
          </cell>
          <cell r="U118">
            <v>0.96375391949118272</v>
          </cell>
          <cell r="V118">
            <v>1.0907406339907424</v>
          </cell>
          <cell r="W118">
            <v>0.66919492590352703</v>
          </cell>
          <cell r="X118">
            <v>0.85879036084106986</v>
          </cell>
          <cell r="Y118">
            <v>0.61801552815779104</v>
          </cell>
          <cell r="Z118">
            <v>0.87599275489520823</v>
          </cell>
          <cell r="AA118">
            <v>0.64791347718238212</v>
          </cell>
          <cell r="AB118">
            <v>0.80448203795339346</v>
          </cell>
          <cell r="AC118">
            <v>0.85369429729578916</v>
          </cell>
          <cell r="AD118">
            <v>0.79428850534589324</v>
          </cell>
          <cell r="AE118">
            <v>0.75932038249216227</v>
          </cell>
          <cell r="AF118">
            <v>0.76553316214070244</v>
          </cell>
          <cell r="AG118">
            <v>1.5068111636726154</v>
          </cell>
          <cell r="AH118">
            <v>0.63330971859161389</v>
          </cell>
          <cell r="AI118">
            <v>1.0820866336499835</v>
          </cell>
          <cell r="AJ118">
            <v>0.83948284431849529</v>
          </cell>
          <cell r="AK118">
            <v>0.31545078338417604</v>
          </cell>
          <cell r="AL118">
            <v>0.72397761955743145</v>
          </cell>
          <cell r="AM118">
            <v>0.86163386487385407</v>
          </cell>
          <cell r="AN118">
            <v>1.0514181073393141</v>
          </cell>
          <cell r="AO118">
            <v>1.047722412379859</v>
          </cell>
          <cell r="AP118">
            <v>0.9382391238584108</v>
          </cell>
          <cell r="AQ118">
            <v>1.1277611124805571</v>
          </cell>
          <cell r="AR118">
            <v>0.77678694950140525</v>
          </cell>
          <cell r="AS118">
            <v>0.61464581280054598</v>
          </cell>
          <cell r="AT118">
            <v>1.0409484310295574</v>
          </cell>
          <cell r="AU118">
            <v>0.71223530620234654</v>
          </cell>
          <cell r="AV118">
            <v>1.0106385336697465</v>
          </cell>
          <cell r="AW118">
            <v>0.72405364772139458</v>
          </cell>
          <cell r="AX118">
            <v>0.61006089770865934</v>
          </cell>
          <cell r="AY118">
            <v>0.78670540718883253</v>
          </cell>
          <cell r="AZ118">
            <v>1.3139558798014375</v>
          </cell>
          <cell r="BA118">
            <v>0.98780636501191088</v>
          </cell>
          <cell r="BB118">
            <v>0.69840158238277705</v>
          </cell>
          <cell r="BC118">
            <v>1.0363641187776824</v>
          </cell>
          <cell r="BD118">
            <v>1.075456883717107</v>
          </cell>
          <cell r="BE118">
            <v>0.80532658398582491</v>
          </cell>
          <cell r="BF118">
            <v>0.83730326365238139</v>
          </cell>
        </row>
        <row r="119">
          <cell r="A119">
            <v>2097</v>
          </cell>
          <cell r="B119">
            <v>1.2076752189787017</v>
          </cell>
          <cell r="C119">
            <v>1.1011963632527972</v>
          </cell>
          <cell r="D119">
            <v>0.70916566008895543</v>
          </cell>
          <cell r="E119">
            <v>0.71955992759253173</v>
          </cell>
          <cell r="F119">
            <v>0.78299129283458224</v>
          </cell>
          <cell r="G119">
            <v>0.96413884843266384</v>
          </cell>
          <cell r="H119">
            <v>1.1825894847564089</v>
          </cell>
          <cell r="I119">
            <v>1.1847669060868875</v>
          </cell>
          <cell r="J119">
            <v>0.74661108223261041</v>
          </cell>
          <cell r="K119">
            <v>0.51211260970613826</v>
          </cell>
          <cell r="L119">
            <v>0.46812213045918166</v>
          </cell>
          <cell r="M119">
            <v>0.55322663372681313</v>
          </cell>
          <cell r="N119">
            <v>0.73431479375030051</v>
          </cell>
          <cell r="O119">
            <v>0.97100411176791612</v>
          </cell>
          <cell r="P119">
            <v>1.2174238935660504</v>
          </cell>
          <cell r="Q119">
            <v>0.815680483802949</v>
          </cell>
          <cell r="R119">
            <v>0.85273673671806793</v>
          </cell>
          <cell r="S119">
            <v>0.65842792113990167</v>
          </cell>
          <cell r="T119">
            <v>0.63224221614503129</v>
          </cell>
          <cell r="U119">
            <v>0.64605599551088366</v>
          </cell>
          <cell r="V119">
            <v>0.93281902298592745</v>
          </cell>
          <cell r="W119">
            <v>0.64182536104688359</v>
          </cell>
          <cell r="X119">
            <v>0.85439116820353234</v>
          </cell>
          <cell r="Y119">
            <v>0.62449860248861622</v>
          </cell>
          <cell r="Z119">
            <v>0.89664297630558365</v>
          </cell>
          <cell r="AA119">
            <v>1.149963068145216</v>
          </cell>
          <cell r="AB119">
            <v>1.0558837909324308</v>
          </cell>
          <cell r="AC119">
            <v>0.84857085773227192</v>
          </cell>
          <cell r="AD119">
            <v>1.002397065405414</v>
          </cell>
          <cell r="AE119">
            <v>1.0344614686498466</v>
          </cell>
          <cell r="AF119">
            <v>0.97596527585496462</v>
          </cell>
          <cell r="AG119">
            <v>0.84671028063286136</v>
          </cell>
          <cell r="AH119">
            <v>0.67670289155337371</v>
          </cell>
          <cell r="AI119">
            <v>0.85844775358872238</v>
          </cell>
          <cell r="AJ119">
            <v>0.6237097986437391</v>
          </cell>
          <cell r="AK119">
            <v>0.44339551319017767</v>
          </cell>
          <cell r="AL119">
            <v>0.75509468881363973</v>
          </cell>
          <cell r="AM119">
            <v>0.64170622189658466</v>
          </cell>
          <cell r="AN119">
            <v>0.82107150245837857</v>
          </cell>
          <cell r="AO119">
            <v>1.041965348082553</v>
          </cell>
          <cell r="AP119">
            <v>0.81666415327923669</v>
          </cell>
          <cell r="AQ119">
            <v>0.75808029866676696</v>
          </cell>
          <cell r="AR119">
            <v>0.97127439650355785</v>
          </cell>
          <cell r="AS119">
            <v>1.3496115744129087</v>
          </cell>
          <cell r="AT119">
            <v>0.94034644099964382</v>
          </cell>
          <cell r="AU119">
            <v>0.97988653448968865</v>
          </cell>
          <cell r="AV119">
            <v>0.93998778444529396</v>
          </cell>
          <cell r="AW119">
            <v>1.5459767708167558</v>
          </cell>
          <cell r="AX119">
            <v>0.8725285678969773</v>
          </cell>
          <cell r="AY119">
            <v>1.3964680362496678</v>
          </cell>
          <cell r="AZ119">
            <v>1.3989719023406877</v>
          </cell>
          <cell r="BA119">
            <v>0.78012789776318725</v>
          </cell>
          <cell r="BB119">
            <v>1.198775335370416</v>
          </cell>
          <cell r="BC119">
            <v>1.0809214200321406</v>
          </cell>
          <cell r="BD119">
            <v>0.65273282192036142</v>
          </cell>
          <cell r="BE119">
            <v>0.66926536953316529</v>
          </cell>
          <cell r="BF119">
            <v>0.46706551431633686</v>
          </cell>
        </row>
        <row r="120">
          <cell r="A120">
            <v>2098</v>
          </cell>
          <cell r="B120">
            <v>1.0921861676267868</v>
          </cell>
          <cell r="C120">
            <v>1.7299735830371086</v>
          </cell>
          <cell r="D120">
            <v>1.005818722117497</v>
          </cell>
          <cell r="E120">
            <v>0.95278159943650242</v>
          </cell>
          <cell r="F120">
            <v>1.1491699944201577</v>
          </cell>
          <cell r="G120">
            <v>1.2602243031128118</v>
          </cell>
          <cell r="H120">
            <v>0.75112700988525138</v>
          </cell>
          <cell r="I120">
            <v>0.87987826227159927</v>
          </cell>
          <cell r="J120">
            <v>0.78166522413373796</v>
          </cell>
          <cell r="K120">
            <v>0.38208428691454172</v>
          </cell>
          <cell r="L120">
            <v>0.25997570439687612</v>
          </cell>
          <cell r="M120">
            <v>0.26545067287213869</v>
          </cell>
          <cell r="N120">
            <v>0.68146355784944734</v>
          </cell>
          <cell r="O120">
            <v>1.2586450690472193</v>
          </cell>
          <cell r="P120">
            <v>0.9524898741232497</v>
          </cell>
          <cell r="Q120">
            <v>1.0474211335429724</v>
          </cell>
          <cell r="R120">
            <v>0.54932402322048002</v>
          </cell>
          <cell r="S120">
            <v>0.86598497553449783</v>
          </cell>
          <cell r="T120">
            <v>0.52415664950103869</v>
          </cell>
          <cell r="U120">
            <v>0.53555340660235651</v>
          </cell>
          <cell r="V120">
            <v>0.84639692615683138</v>
          </cell>
          <cell r="W120">
            <v>0.73868217105394229</v>
          </cell>
          <cell r="X120">
            <v>1.1413261722555899</v>
          </cell>
          <cell r="Y120">
            <v>0.53124400575511121</v>
          </cell>
          <cell r="Z120">
            <v>0.9419393363942028</v>
          </cell>
          <cell r="AA120">
            <v>0.90480731352323851</v>
          </cell>
          <cell r="AB120">
            <v>1.5587401977885236</v>
          </cell>
          <cell r="AC120">
            <v>1.2820118449598152</v>
          </cell>
          <cell r="AD120">
            <v>0.69092436531758172</v>
          </cell>
          <cell r="AE120">
            <v>0.74368223670370515</v>
          </cell>
          <cell r="AF120">
            <v>0.80986193971414444</v>
          </cell>
          <cell r="AG120">
            <v>0.97080605650232954</v>
          </cell>
          <cell r="AH120">
            <v>0.89265970011193074</v>
          </cell>
          <cell r="AI120">
            <v>0.46823911353526915</v>
          </cell>
          <cell r="AJ120">
            <v>0.85186029142335085</v>
          </cell>
          <cell r="AK120">
            <v>0.670427309473139</v>
          </cell>
          <cell r="AL120">
            <v>0.4870578870581862</v>
          </cell>
          <cell r="AM120">
            <v>1.1650918725123249</v>
          </cell>
          <cell r="AN120">
            <v>0.92670391958611709</v>
          </cell>
          <cell r="AO120">
            <v>1.0034814615896488</v>
          </cell>
          <cell r="AP120">
            <v>1.0382593755895935</v>
          </cell>
          <cell r="AQ120">
            <v>0.78730333833297983</v>
          </cell>
          <cell r="AR120">
            <v>1.0827994827999585</v>
          </cell>
          <cell r="AS120">
            <v>0.84948604724585963</v>
          </cell>
          <cell r="AT120">
            <v>1.0733443887443612</v>
          </cell>
          <cell r="AU120">
            <v>1.1025434484752901</v>
          </cell>
          <cell r="AV120">
            <v>1.3219736035146477</v>
          </cell>
          <cell r="AW120">
            <v>1.0335530793285068</v>
          </cell>
          <cell r="AX120">
            <v>1.2876098773446107</v>
          </cell>
          <cell r="AY120">
            <v>0.79953263563341059</v>
          </cell>
          <cell r="AZ120">
            <v>1.1607086925124976</v>
          </cell>
          <cell r="BA120">
            <v>1.0429993607984718</v>
          </cell>
          <cell r="BB120">
            <v>0.98278934469188051</v>
          </cell>
          <cell r="BC120">
            <v>0.92756535265684403</v>
          </cell>
          <cell r="BD120">
            <v>0.65757147767148738</v>
          </cell>
          <cell r="BE120">
            <v>1.4800908224105045</v>
          </cell>
          <cell r="BF120">
            <v>0.5683490517501788</v>
          </cell>
        </row>
        <row r="121">
          <cell r="A121">
            <v>2099</v>
          </cell>
          <cell r="B121">
            <v>0.77914642395314249</v>
          </cell>
          <cell r="C121">
            <v>0.76978214712589865</v>
          </cell>
          <cell r="D121">
            <v>1.0639034448403279</v>
          </cell>
          <cell r="E121">
            <v>0.81597952774669691</v>
          </cell>
          <cell r="F121">
            <v>0.87799151348496263</v>
          </cell>
          <cell r="G121">
            <v>1.0404412485360159</v>
          </cell>
          <cell r="H121">
            <v>0.61624853071073138</v>
          </cell>
          <cell r="I121">
            <v>0.63146867641257642</v>
          </cell>
          <cell r="J121">
            <v>0.52837226179184216</v>
          </cell>
          <cell r="K121">
            <v>0.98973374896233668</v>
          </cell>
          <cell r="L121">
            <v>0.8361741358475725</v>
          </cell>
          <cell r="M121">
            <v>0.3354849984110379</v>
          </cell>
          <cell r="N121">
            <v>0.66378641791902349</v>
          </cell>
          <cell r="O121">
            <v>1.0069114490146123</v>
          </cell>
          <cell r="P121">
            <v>0.80870628483796192</v>
          </cell>
          <cell r="Q121">
            <v>0.77015137240553733</v>
          </cell>
          <cell r="R121">
            <v>0.68808960296158816</v>
          </cell>
          <cell r="S121">
            <v>0.83039150851439647</v>
          </cell>
          <cell r="T121">
            <v>0.79584077595349312</v>
          </cell>
          <cell r="U121">
            <v>0.54705465318689439</v>
          </cell>
          <cell r="V121">
            <v>0.57724415201821733</v>
          </cell>
          <cell r="W121">
            <v>0.72919698209117745</v>
          </cell>
          <cell r="X121">
            <v>0.58637726313047467</v>
          </cell>
          <cell r="Y121">
            <v>0.71330596341641905</v>
          </cell>
          <cell r="Z121">
            <v>1.2862451163666395</v>
          </cell>
          <cell r="AA121">
            <v>0.91694321587606975</v>
          </cell>
          <cell r="AB121">
            <v>0.73587673476997317</v>
          </cell>
          <cell r="AC121">
            <v>0.65789426977790388</v>
          </cell>
          <cell r="AD121">
            <v>1.1830514804491727</v>
          </cell>
          <cell r="AE121">
            <v>0.66080839881005826</v>
          </cell>
          <cell r="AF121">
            <v>1.3729242031506814</v>
          </cell>
          <cell r="AG121">
            <v>0.74155022864568565</v>
          </cell>
          <cell r="AH121">
            <v>0.7041580054395169</v>
          </cell>
          <cell r="AI121">
            <v>0.53976520690155405</v>
          </cell>
          <cell r="AJ121">
            <v>1.2150161902761496</v>
          </cell>
          <cell r="AK121">
            <v>0.47090719760368582</v>
          </cell>
          <cell r="AL121">
            <v>0.65515280687414046</v>
          </cell>
          <cell r="AM121">
            <v>0.71752604487786786</v>
          </cell>
          <cell r="AN121">
            <v>0.97791725828835707</v>
          </cell>
          <cell r="AO121">
            <v>1.0725665262319277</v>
          </cell>
          <cell r="AP121">
            <v>1.0668534447297788</v>
          </cell>
          <cell r="AQ121">
            <v>0.98381708053341199</v>
          </cell>
          <cell r="AR121">
            <v>0.76419865341514048</v>
          </cell>
          <cell r="AS121">
            <v>0.56402234333533008</v>
          </cell>
          <cell r="AT121">
            <v>1.1817817334759531</v>
          </cell>
          <cell r="AU121">
            <v>0.91158387112157435</v>
          </cell>
          <cell r="AV121">
            <v>0.87745075949696305</v>
          </cell>
          <cell r="AW121">
            <v>0.75782135318500732</v>
          </cell>
          <cell r="AX121">
            <v>0.93655429274173252</v>
          </cell>
          <cell r="AY121">
            <v>1.1124076640358029</v>
          </cell>
          <cell r="AZ121">
            <v>1.4604164386322234</v>
          </cell>
          <cell r="BA121">
            <v>1.4943661217072959</v>
          </cell>
          <cell r="BB121">
            <v>1.0696349611305231</v>
          </cell>
          <cell r="BC121">
            <v>1.0206660539915762</v>
          </cell>
          <cell r="BD121">
            <v>1.0551863751643793</v>
          </cell>
          <cell r="BE121">
            <v>0.82600892596188835</v>
          </cell>
          <cell r="BF121">
            <v>0.8656438293672567</v>
          </cell>
        </row>
        <row r="122">
          <cell r="A122">
            <v>2100</v>
          </cell>
          <cell r="B122">
            <v>0.94176074871272542</v>
          </cell>
          <cell r="C122">
            <v>1.2919121124460307</v>
          </cell>
          <cell r="D122">
            <v>0.62885265105006993</v>
          </cell>
          <cell r="E122">
            <v>0.7420646419048581</v>
          </cell>
          <cell r="F122">
            <v>0.62451812733509204</v>
          </cell>
          <cell r="G122">
            <v>1.0405482350325506</v>
          </cell>
          <cell r="H122">
            <v>0.61613747007267783</v>
          </cell>
          <cell r="I122">
            <v>0.90110507488746017</v>
          </cell>
          <cell r="J122">
            <v>0.98385885290232544</v>
          </cell>
          <cell r="K122">
            <v>0.34334883400679145</v>
          </cell>
          <cell r="L122">
            <v>0.24150204291060107</v>
          </cell>
          <cell r="M122">
            <v>0.41871816280852603</v>
          </cell>
          <cell r="N122">
            <v>0.45627673854013612</v>
          </cell>
          <cell r="O122">
            <v>1.2230106591241421</v>
          </cell>
          <cell r="P122">
            <v>0.99527386466171652</v>
          </cell>
          <cell r="Q122">
            <v>1.0607943440841352</v>
          </cell>
          <cell r="R122">
            <v>0.46726273950649999</v>
          </cell>
          <cell r="S122">
            <v>0.87903622032446815</v>
          </cell>
          <cell r="T122">
            <v>0.82907256854890365</v>
          </cell>
          <cell r="U122">
            <v>0.77156766214638506</v>
          </cell>
          <cell r="V122">
            <v>0.56007585838411811</v>
          </cell>
          <cell r="W122">
            <v>1.1234626370261063</v>
          </cell>
          <cell r="X122">
            <v>0.91827805962511633</v>
          </cell>
          <cell r="Y122">
            <v>1.1709239579796127</v>
          </cell>
          <cell r="Z122">
            <v>0.49256539201172872</v>
          </cell>
          <cell r="AA122">
            <v>0.96251381984037754</v>
          </cell>
          <cell r="AB122">
            <v>0.89857877268681663</v>
          </cell>
          <cell r="AC122">
            <v>0.60841517479881335</v>
          </cell>
          <cell r="AD122">
            <v>0.9243733111287703</v>
          </cell>
          <cell r="AE122">
            <v>0.75711646161386292</v>
          </cell>
          <cell r="AF122">
            <v>1.3499601871538662</v>
          </cell>
          <cell r="AG122">
            <v>0.74174995058980508</v>
          </cell>
          <cell r="AH122">
            <v>1.1915965524576684</v>
          </cell>
          <cell r="AI122">
            <v>0.86592640898271489</v>
          </cell>
          <cell r="AJ122">
            <v>1.2323075758863276</v>
          </cell>
          <cell r="AK122">
            <v>0.75945017935158177</v>
          </cell>
          <cell r="AL122">
            <v>0.81331233478331511</v>
          </cell>
          <cell r="AM122">
            <v>0.95811488236401376</v>
          </cell>
          <cell r="AN122">
            <v>1.5228222455143663</v>
          </cell>
          <cell r="AO122">
            <v>1.3620285396615299</v>
          </cell>
          <cell r="AP122">
            <v>0.80763061418835702</v>
          </cell>
          <cell r="AQ122">
            <v>0.93714621908566997</v>
          </cell>
          <cell r="AR122">
            <v>0.80235621283688874</v>
          </cell>
          <cell r="AS122">
            <v>1.053891760739319</v>
          </cell>
          <cell r="AT122">
            <v>0.70460934354973559</v>
          </cell>
          <cell r="AU122">
            <v>1.0681749972472883</v>
          </cell>
          <cell r="AV122">
            <v>0.84219146580385473</v>
          </cell>
          <cell r="AW122">
            <v>1.0573981136202439</v>
          </cell>
          <cell r="AX122">
            <v>0.9097001905091866</v>
          </cell>
          <cell r="AY122">
            <v>0.83128904164816442</v>
          </cell>
          <cell r="AZ122">
            <v>1.0349027792002885</v>
          </cell>
          <cell r="BA122">
            <v>0.67095821056550797</v>
          </cell>
          <cell r="BB122">
            <v>1.1811675363646936</v>
          </cell>
          <cell r="BC122">
            <v>0.71490492203959732</v>
          </cell>
          <cell r="BD122">
            <v>0.91209658507299085</v>
          </cell>
          <cell r="BE122">
            <v>0.86803814312520255</v>
          </cell>
          <cell r="BF122">
            <v>0.84599959135757963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3E8C-4046-48CB-8169-A28B2F6F30AA}">
  <dimension ref="A1:BF122"/>
  <sheetViews>
    <sheetView tabSelected="1" workbookViewId="0">
      <selection sqref="A1:XFD1048576"/>
    </sheetView>
  </sheetViews>
  <sheetFormatPr baseColWidth="10"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35">
      <c r="A2">
        <v>1980</v>
      </c>
      <c r="B2">
        <v>0.81932296931073034</v>
      </c>
      <c r="C2">
        <v>0.86350825595023573</v>
      </c>
      <c r="D2">
        <v>0.7821677046230292</v>
      </c>
      <c r="E2">
        <v>0.68025197175648688</v>
      </c>
      <c r="F2">
        <v>1.0836951481073505</v>
      </c>
      <c r="G2">
        <v>1.1295130360078227</v>
      </c>
      <c r="H2">
        <v>1.0323128635434202</v>
      </c>
      <c r="I2">
        <v>0.81776955436894805</v>
      </c>
      <c r="J2">
        <v>0.99135564059999437</v>
      </c>
      <c r="K2">
        <v>1.0927588285529646</v>
      </c>
      <c r="L2">
        <v>0.78567655448620666</v>
      </c>
      <c r="M2">
        <v>0.96107563526468909</v>
      </c>
      <c r="N2">
        <v>1.2488811551328163</v>
      </c>
      <c r="O2">
        <v>1.1979140740978986</v>
      </c>
      <c r="P2">
        <v>1.0533958412269302</v>
      </c>
      <c r="Q2">
        <v>0.99571191775319912</v>
      </c>
      <c r="R2">
        <v>1.0284809041691336</v>
      </c>
      <c r="S2">
        <v>1.1667050095478202</v>
      </c>
      <c r="T2">
        <v>0.89398284248834603</v>
      </c>
      <c r="U2">
        <v>0.90305935021968287</v>
      </c>
      <c r="V2">
        <v>1.1375438898418844</v>
      </c>
      <c r="W2">
        <v>0.89886618350543324</v>
      </c>
      <c r="X2">
        <v>0.79660864874251724</v>
      </c>
      <c r="Y2">
        <v>0.90380439153294023</v>
      </c>
      <c r="Z2">
        <v>1.1651937275489304</v>
      </c>
      <c r="AA2">
        <v>1.1392932711879113</v>
      </c>
      <c r="AB2">
        <v>0.80602761142179769</v>
      </c>
      <c r="AC2">
        <v>0.5942198678687699</v>
      </c>
      <c r="AD2">
        <v>1.2429853088063527</v>
      </c>
      <c r="AE2">
        <v>0.79257501283074105</v>
      </c>
      <c r="AF2">
        <v>0.77614133358849058</v>
      </c>
      <c r="AG2">
        <v>0.88668306129442531</v>
      </c>
      <c r="AH2">
        <v>0.85958171955115448</v>
      </c>
      <c r="AI2">
        <v>0.49656373657509245</v>
      </c>
      <c r="AJ2">
        <v>0.69092071413169165</v>
      </c>
      <c r="AK2">
        <v>0.96629515426305612</v>
      </c>
      <c r="AL2">
        <v>0.57295385315278846</v>
      </c>
      <c r="AM2">
        <v>0.91935041430376674</v>
      </c>
      <c r="AN2">
        <v>1.160770424371667</v>
      </c>
      <c r="AO2">
        <v>1.185509189174728</v>
      </c>
      <c r="AP2">
        <v>0.63517520501096192</v>
      </c>
      <c r="AQ2">
        <v>0.98024567871404156</v>
      </c>
      <c r="AR2">
        <v>0.81515628100842441</v>
      </c>
      <c r="AS2">
        <v>0.76916167329925089</v>
      </c>
      <c r="AT2">
        <v>0.63731195752125902</v>
      </c>
      <c r="AU2">
        <v>0.91989215179697037</v>
      </c>
      <c r="AV2">
        <v>0.95306321604424904</v>
      </c>
      <c r="AW2">
        <v>1.0489136690033374</v>
      </c>
      <c r="AX2">
        <v>0.78274432020602813</v>
      </c>
      <c r="AY2">
        <v>0.89912932199737716</v>
      </c>
      <c r="AZ2">
        <v>1.3178954822315314</v>
      </c>
      <c r="BA2">
        <v>0.98831251937215858</v>
      </c>
      <c r="BB2">
        <v>0.84467829681403694</v>
      </c>
      <c r="BC2">
        <v>0.71225334271131469</v>
      </c>
      <c r="BD2">
        <v>0.95981659041352174</v>
      </c>
      <c r="BE2">
        <v>1.0788751057634116</v>
      </c>
      <c r="BF2">
        <v>1.0137830514208692</v>
      </c>
    </row>
    <row r="3" spans="1:58" x14ac:dyDescent="0.35">
      <c r="A3">
        <v>1981</v>
      </c>
      <c r="B3">
        <v>0.88681212748990124</v>
      </c>
      <c r="C3">
        <v>0.8490980709017879</v>
      </c>
      <c r="D3">
        <v>1.0594099495383635</v>
      </c>
      <c r="E3">
        <v>0.64433659776240571</v>
      </c>
      <c r="F3">
        <v>0.9583691022512556</v>
      </c>
      <c r="G3">
        <v>0.99331367346670851</v>
      </c>
      <c r="H3">
        <v>1.3788228770856865</v>
      </c>
      <c r="I3">
        <v>1.3772876543068406</v>
      </c>
      <c r="J3">
        <v>1.1747807755721289</v>
      </c>
      <c r="K3">
        <v>1.03039915088655</v>
      </c>
      <c r="L3">
        <v>0.88716721864839343</v>
      </c>
      <c r="M3">
        <v>0.90518100413724889</v>
      </c>
      <c r="N3">
        <v>0.91821547347285848</v>
      </c>
      <c r="O3">
        <v>0.75009648620360747</v>
      </c>
      <c r="P3">
        <v>0.67985993047486148</v>
      </c>
      <c r="Q3">
        <v>1.4727051288027611</v>
      </c>
      <c r="R3">
        <v>0.73056677712156215</v>
      </c>
      <c r="S3">
        <v>0.98847559859731604</v>
      </c>
      <c r="T3">
        <v>1.214214995441566</v>
      </c>
      <c r="U3">
        <v>1.1559219955208107</v>
      </c>
      <c r="V3">
        <v>1.0969071717731662</v>
      </c>
      <c r="W3">
        <v>1.1523581034086023</v>
      </c>
      <c r="X3">
        <v>1.2997679296709541</v>
      </c>
      <c r="Y3">
        <v>1.1332317158865208</v>
      </c>
      <c r="Z3">
        <v>0.98776686472842612</v>
      </c>
      <c r="AA3">
        <v>1.1033944459279938</v>
      </c>
      <c r="AB3">
        <v>0.74909486231738509</v>
      </c>
      <c r="AC3">
        <v>1.0904489048568813</v>
      </c>
      <c r="AD3">
        <v>0.95456071542614818</v>
      </c>
      <c r="AE3">
        <v>1.2423539184757284</v>
      </c>
      <c r="AF3">
        <v>1.0777935251130608</v>
      </c>
      <c r="AG3">
        <v>1.0683669215854834</v>
      </c>
      <c r="AH3">
        <v>0.71560560689486241</v>
      </c>
      <c r="AI3">
        <v>0.67462400285273028</v>
      </c>
      <c r="AJ3">
        <v>0.7077546561673872</v>
      </c>
      <c r="AK3">
        <v>0.8542749786998538</v>
      </c>
      <c r="AL3">
        <v>1.2923820373144981</v>
      </c>
      <c r="AM3">
        <v>0.82110772924269804</v>
      </c>
      <c r="AN3">
        <v>1.0684865800119085</v>
      </c>
      <c r="AO3">
        <v>0.71035916033410107</v>
      </c>
      <c r="AP3">
        <v>0.87750424542981476</v>
      </c>
      <c r="AQ3">
        <v>1.2656472046354799</v>
      </c>
      <c r="AR3">
        <v>1.182684534990865</v>
      </c>
      <c r="AS3">
        <v>0.6278067039275752</v>
      </c>
      <c r="AT3">
        <v>1.2717896796558112</v>
      </c>
      <c r="AU3">
        <v>0.80671465986388102</v>
      </c>
      <c r="AV3">
        <v>0.93229160682590373</v>
      </c>
      <c r="AW3">
        <v>1.1330519067939711</v>
      </c>
      <c r="AX3">
        <v>1.0475836076383811</v>
      </c>
      <c r="AY3">
        <v>0.79394515731637338</v>
      </c>
      <c r="AZ3">
        <v>1.0133844560663818</v>
      </c>
      <c r="BA3">
        <v>0.95071448830767813</v>
      </c>
      <c r="BB3">
        <v>1.3605827117290326</v>
      </c>
      <c r="BC3">
        <v>1.1700858045028733</v>
      </c>
      <c r="BD3">
        <v>0.94793677960649669</v>
      </c>
      <c r="BE3">
        <v>0.97528787372967563</v>
      </c>
      <c r="BF3">
        <v>0.7287195129814622</v>
      </c>
    </row>
    <row r="4" spans="1:58" x14ac:dyDescent="0.35">
      <c r="A4">
        <v>1982</v>
      </c>
      <c r="B4">
        <v>1.0969849212488889</v>
      </c>
      <c r="C4">
        <v>1.2225796636418322</v>
      </c>
      <c r="D4">
        <v>0.79345170020129319</v>
      </c>
      <c r="E4">
        <v>1.050131251349202</v>
      </c>
      <c r="F4">
        <v>0.9702320661147229</v>
      </c>
      <c r="G4">
        <v>1.3678702597953376</v>
      </c>
      <c r="H4">
        <v>0.8179788131859016</v>
      </c>
      <c r="I4">
        <v>0.81911506122797595</v>
      </c>
      <c r="J4">
        <v>0.75781577791427979</v>
      </c>
      <c r="K4">
        <v>0.84898124570697076</v>
      </c>
      <c r="L4">
        <v>1.125405942871643</v>
      </c>
      <c r="M4">
        <v>1.3243507754776676</v>
      </c>
      <c r="N4">
        <v>0.97418413121935588</v>
      </c>
      <c r="O4">
        <v>1.1179708743473902</v>
      </c>
      <c r="P4">
        <v>0.52460276576623743</v>
      </c>
      <c r="Q4">
        <v>1.2511035147553333</v>
      </c>
      <c r="R4">
        <v>1.4559228499256172</v>
      </c>
      <c r="S4">
        <v>0.61725943386434512</v>
      </c>
      <c r="T4">
        <v>1.0180066650416129</v>
      </c>
      <c r="U4">
        <v>1.0485045554310601</v>
      </c>
      <c r="V4">
        <v>1.126852473582951</v>
      </c>
      <c r="W4">
        <v>0.83164476622681449</v>
      </c>
      <c r="X4">
        <v>1.053091401444072</v>
      </c>
      <c r="Y4">
        <v>0.8255802446563838</v>
      </c>
      <c r="Z4">
        <v>0.81122578532385581</v>
      </c>
      <c r="AA4">
        <v>0.75665201035813312</v>
      </c>
      <c r="AB4">
        <v>0.92843703762828234</v>
      </c>
      <c r="AC4">
        <v>1.0098191555763676</v>
      </c>
      <c r="AD4">
        <v>1.0983204522844752</v>
      </c>
      <c r="AE4">
        <v>0.77526542006660515</v>
      </c>
      <c r="AF4">
        <v>1.0167546676754715</v>
      </c>
      <c r="AG4">
        <v>0.96638118583383315</v>
      </c>
      <c r="AH4">
        <v>0.93687506947254007</v>
      </c>
      <c r="AI4">
        <v>0.93827811876002987</v>
      </c>
      <c r="AJ4">
        <v>1.4780105120927605</v>
      </c>
      <c r="AK4">
        <v>0.94927718853453147</v>
      </c>
      <c r="AL4">
        <v>1.3586351452848566</v>
      </c>
      <c r="AM4">
        <v>1.0494267568802735</v>
      </c>
      <c r="AN4">
        <v>1.0030833757661197</v>
      </c>
      <c r="AO4">
        <v>0.81592188421504863</v>
      </c>
      <c r="AP4">
        <v>0.93424978360604061</v>
      </c>
      <c r="AQ4">
        <v>0.99059954726567734</v>
      </c>
      <c r="AR4">
        <v>0.74853404145056135</v>
      </c>
      <c r="AS4">
        <v>0.6425152599906917</v>
      </c>
      <c r="AT4">
        <v>0.92535181078537565</v>
      </c>
      <c r="AU4">
        <v>0.77564535470902163</v>
      </c>
      <c r="AV4">
        <v>1.089395690415311</v>
      </c>
      <c r="AW4">
        <v>0.80570092628190859</v>
      </c>
      <c r="AX4">
        <v>0.81140361159810748</v>
      </c>
      <c r="AY4">
        <v>1.0558101661428081</v>
      </c>
      <c r="AZ4">
        <v>0.6268191957630409</v>
      </c>
      <c r="BA4">
        <v>0.92090836717027824</v>
      </c>
      <c r="BB4">
        <v>1.0039216679203555</v>
      </c>
      <c r="BC4">
        <v>0.89667383839851877</v>
      </c>
      <c r="BD4">
        <v>1.032712494298945</v>
      </c>
      <c r="BE4">
        <v>0.80124122962746736</v>
      </c>
      <c r="BF4">
        <v>0.90156585525868704</v>
      </c>
    </row>
    <row r="5" spans="1:58" x14ac:dyDescent="0.35">
      <c r="A5">
        <v>1983</v>
      </c>
      <c r="B5">
        <v>0.83609872749644232</v>
      </c>
      <c r="C5">
        <v>0.69709735124060057</v>
      </c>
      <c r="D5">
        <v>1.0820406238946894</v>
      </c>
      <c r="E5">
        <v>0.50684567562059979</v>
      </c>
      <c r="F5">
        <v>0.74724557015327753</v>
      </c>
      <c r="G5">
        <v>0.81026658058701018</v>
      </c>
      <c r="H5">
        <v>1.1675044140219757</v>
      </c>
      <c r="I5">
        <v>0.6940474674179119</v>
      </c>
      <c r="J5">
        <v>0.71169724159740955</v>
      </c>
      <c r="K5">
        <v>0.89173371093779352</v>
      </c>
      <c r="L5">
        <v>1.063040518962344</v>
      </c>
      <c r="M5">
        <v>1.1140744982948947</v>
      </c>
      <c r="N5">
        <v>1.4513815983496516</v>
      </c>
      <c r="O5">
        <v>1.1853466461820683</v>
      </c>
      <c r="P5">
        <v>0.80785551271846501</v>
      </c>
      <c r="Q5">
        <v>1.0968639833833911</v>
      </c>
      <c r="R5">
        <v>0.9222678038702351</v>
      </c>
      <c r="S5">
        <v>1.1598876938847471</v>
      </c>
      <c r="T5">
        <v>1.0109546835983345</v>
      </c>
      <c r="U5">
        <v>1.217671412826919</v>
      </c>
      <c r="V5">
        <v>1.2926906811760981</v>
      </c>
      <c r="W5">
        <v>0.97373338922033625</v>
      </c>
      <c r="X5">
        <v>0.7180015195779722</v>
      </c>
      <c r="Y5">
        <v>1.1579117656469564</v>
      </c>
      <c r="Z5">
        <v>0.82174705146386506</v>
      </c>
      <c r="AA5">
        <v>0.69904102524318501</v>
      </c>
      <c r="AB5">
        <v>0.88801718998520907</v>
      </c>
      <c r="AC5">
        <v>0.70902583191158775</v>
      </c>
      <c r="AD5">
        <v>0.75332472607499956</v>
      </c>
      <c r="AE5">
        <v>1.2064917338802268</v>
      </c>
      <c r="AF5">
        <v>0.70457300906579767</v>
      </c>
      <c r="AG5">
        <v>0.80772712389273582</v>
      </c>
      <c r="AH5">
        <v>1.3506608080616826</v>
      </c>
      <c r="AI5">
        <v>1.0230864827386883</v>
      </c>
      <c r="AJ5">
        <v>0.74435707481997049</v>
      </c>
      <c r="AK5">
        <v>1.006557215150756</v>
      </c>
      <c r="AL5">
        <v>1.1362266651882411</v>
      </c>
      <c r="AM5">
        <v>1.1775754783893582</v>
      </c>
      <c r="AN5">
        <v>1.1272900855446928</v>
      </c>
      <c r="AO5">
        <v>0.85914595400934068</v>
      </c>
      <c r="AP5">
        <v>0.72139408665504945</v>
      </c>
      <c r="AQ5">
        <v>0.87389769000489326</v>
      </c>
      <c r="AR5">
        <v>1.0186695849402421</v>
      </c>
      <c r="AS5">
        <v>0.98507070589876922</v>
      </c>
      <c r="AT5">
        <v>1.0549401122199116</v>
      </c>
      <c r="AU5">
        <v>1.0474205626733417</v>
      </c>
      <c r="AV5">
        <v>0.9390326262757005</v>
      </c>
      <c r="AW5">
        <v>0.97825084127921014</v>
      </c>
      <c r="AX5">
        <v>1.2094659945213262</v>
      </c>
      <c r="AY5">
        <v>1.3821230793279349</v>
      </c>
      <c r="AZ5">
        <v>0.94849604468348225</v>
      </c>
      <c r="BA5">
        <v>0.83574729753383858</v>
      </c>
      <c r="BB5">
        <v>0.80890835551091389</v>
      </c>
      <c r="BC5">
        <v>0.9004266669210933</v>
      </c>
      <c r="BD5">
        <v>0.76958727476577493</v>
      </c>
      <c r="BE5">
        <v>1.0776506697876631</v>
      </c>
      <c r="BF5">
        <v>1.0673844541884603</v>
      </c>
    </row>
    <row r="6" spans="1:58" x14ac:dyDescent="0.35">
      <c r="A6">
        <v>1984</v>
      </c>
      <c r="B6">
        <v>0.84779224937733189</v>
      </c>
      <c r="C6">
        <v>0.93837223974914519</v>
      </c>
      <c r="D6">
        <v>0.94519154491182711</v>
      </c>
      <c r="E6">
        <v>1.0224432733388318</v>
      </c>
      <c r="F6">
        <v>1.0774434962468704</v>
      </c>
      <c r="G6">
        <v>1.1637925711877508</v>
      </c>
      <c r="H6">
        <v>1.2174731619982813</v>
      </c>
      <c r="I6">
        <v>1.052054551305929</v>
      </c>
      <c r="J6">
        <v>1.3682711268195324</v>
      </c>
      <c r="K6">
        <v>0.72932770253091717</v>
      </c>
      <c r="L6">
        <v>0.93458101004499905</v>
      </c>
      <c r="M6">
        <v>0.92806448501555616</v>
      </c>
      <c r="N6">
        <v>0.91740578946450546</v>
      </c>
      <c r="O6">
        <v>1.0005154225079538</v>
      </c>
      <c r="P6">
        <v>1.397810172318519</v>
      </c>
      <c r="Q6">
        <v>0.77073222932663354</v>
      </c>
      <c r="R6">
        <v>1.2068560060013711</v>
      </c>
      <c r="S6">
        <v>1.1404888612769468</v>
      </c>
      <c r="T6">
        <v>0.74950101881918407</v>
      </c>
      <c r="U6">
        <v>0.84380905573633613</v>
      </c>
      <c r="V6">
        <v>1.4444759246020011</v>
      </c>
      <c r="W6">
        <v>1.0716032975275012</v>
      </c>
      <c r="X6">
        <v>1.1884265563299523</v>
      </c>
      <c r="Y6">
        <v>1.0876609735184162</v>
      </c>
      <c r="Z6">
        <v>1.0144076654197849</v>
      </c>
      <c r="AA6">
        <v>1.1684508996327803</v>
      </c>
      <c r="AB6">
        <v>1.580809114292073</v>
      </c>
      <c r="AC6">
        <v>0.98897814036725751</v>
      </c>
      <c r="AD6">
        <v>1.1118802878100322</v>
      </c>
      <c r="AE6">
        <v>1.046504526163645</v>
      </c>
      <c r="AF6">
        <v>1.0474667017681074</v>
      </c>
      <c r="AG6">
        <v>1.2769631657215565</v>
      </c>
      <c r="AH6">
        <v>1.0796700400858301</v>
      </c>
      <c r="AI6">
        <v>0.96851722695480269</v>
      </c>
      <c r="AJ6">
        <v>1.1174669396902972</v>
      </c>
      <c r="AK6">
        <v>0.75754074272036687</v>
      </c>
      <c r="AL6">
        <v>0.91673874100629327</v>
      </c>
      <c r="AM6">
        <v>1.0302680931532662</v>
      </c>
      <c r="AN6">
        <v>0.8825773148173871</v>
      </c>
      <c r="AO6">
        <v>0.62792589202831728</v>
      </c>
      <c r="AP6">
        <v>1.0412957883066054</v>
      </c>
      <c r="AQ6">
        <v>0.8549798917036332</v>
      </c>
      <c r="AR6">
        <v>0.91407824244431024</v>
      </c>
      <c r="AS6">
        <v>1.130210969692047</v>
      </c>
      <c r="AT6">
        <v>1.2483387459544464</v>
      </c>
      <c r="AU6">
        <v>0.86381853139140841</v>
      </c>
      <c r="AV6">
        <v>0.86817011034764435</v>
      </c>
      <c r="AW6">
        <v>1.2342103465654974</v>
      </c>
      <c r="AX6">
        <v>1.2319145686265263</v>
      </c>
      <c r="AY6">
        <v>1.2460698814561859</v>
      </c>
      <c r="AZ6">
        <v>1.0660906113571398</v>
      </c>
      <c r="BA6">
        <v>0.73108987511975054</v>
      </c>
      <c r="BB6">
        <v>0.89268870786523191</v>
      </c>
      <c r="BC6">
        <v>0.92193393554933978</v>
      </c>
      <c r="BD6">
        <v>1.2229200394340172</v>
      </c>
      <c r="BE6">
        <v>0.80464920318160493</v>
      </c>
      <c r="BF6">
        <v>0.77521970503629234</v>
      </c>
    </row>
    <row r="7" spans="1:58" x14ac:dyDescent="0.35">
      <c r="A7">
        <v>1985</v>
      </c>
      <c r="B7">
        <v>0.92808681111639579</v>
      </c>
      <c r="C7">
        <v>0.92791697607879042</v>
      </c>
      <c r="D7">
        <v>0.99803606396948108</v>
      </c>
      <c r="E7">
        <v>1.1402973773187455</v>
      </c>
      <c r="F7">
        <v>0.81633272583892691</v>
      </c>
      <c r="G7">
        <v>0.77519338492912893</v>
      </c>
      <c r="H7">
        <v>0.88224949207806724</v>
      </c>
      <c r="I7">
        <v>0.64561350978706533</v>
      </c>
      <c r="J7">
        <v>1.1078070572272272</v>
      </c>
      <c r="K7">
        <v>0.6293191039473921</v>
      </c>
      <c r="L7">
        <v>0.94568659510074848</v>
      </c>
      <c r="M7">
        <v>1.2399743077608505</v>
      </c>
      <c r="N7">
        <v>0.98766765155874714</v>
      </c>
      <c r="O7">
        <v>1.3414940977723919</v>
      </c>
      <c r="P7">
        <v>0.83902869574246441</v>
      </c>
      <c r="Q7">
        <v>0.85903016974437263</v>
      </c>
      <c r="R7">
        <v>0.62613149857056949</v>
      </c>
      <c r="S7">
        <v>1.247581226043472</v>
      </c>
      <c r="T7">
        <v>1.1764148910576038</v>
      </c>
      <c r="U7">
        <v>0.6282720590207469</v>
      </c>
      <c r="V7">
        <v>0.9969445194297758</v>
      </c>
      <c r="W7">
        <v>0.94665296219706485</v>
      </c>
      <c r="X7">
        <v>0.82543718249338971</v>
      </c>
      <c r="Y7">
        <v>1.1586821704987069</v>
      </c>
      <c r="Z7">
        <v>1.1018356511490728</v>
      </c>
      <c r="AA7">
        <v>1.1502669482490893</v>
      </c>
      <c r="AB7">
        <v>1.0707743959151388</v>
      </c>
      <c r="AC7">
        <v>0.71725484281815677</v>
      </c>
      <c r="AD7">
        <v>0.77258203290077498</v>
      </c>
      <c r="AE7">
        <v>1.052557898911511</v>
      </c>
      <c r="AF7">
        <v>1.1090359468729565</v>
      </c>
      <c r="AG7">
        <v>0.84309038322361396</v>
      </c>
      <c r="AH7">
        <v>1.2699020972481601</v>
      </c>
      <c r="AI7">
        <v>1.1047318492435823</v>
      </c>
      <c r="AJ7">
        <v>1.142741620445815</v>
      </c>
      <c r="AK7">
        <v>0.9149808817793369</v>
      </c>
      <c r="AL7">
        <v>0.52457678415852038</v>
      </c>
      <c r="AM7">
        <v>0.67008909159596686</v>
      </c>
      <c r="AN7">
        <v>0.74467836787678188</v>
      </c>
      <c r="AO7">
        <v>0.97613824554251583</v>
      </c>
      <c r="AP7">
        <v>1.2856178369273075</v>
      </c>
      <c r="AQ7">
        <v>1.2111629554263201</v>
      </c>
      <c r="AR7">
        <v>0.93393512314236393</v>
      </c>
      <c r="AS7">
        <v>1.3006540977388725</v>
      </c>
      <c r="AT7">
        <v>0.92576706185304358</v>
      </c>
      <c r="AU7">
        <v>1.0391742488258182</v>
      </c>
      <c r="AV7">
        <v>1.2243328645570331</v>
      </c>
      <c r="AW7">
        <v>0.8164217817158026</v>
      </c>
      <c r="AX7">
        <v>0.92025270160320916</v>
      </c>
      <c r="AY7">
        <v>0.77500208017434813</v>
      </c>
      <c r="AZ7">
        <v>1.1227148752505132</v>
      </c>
      <c r="BA7">
        <v>0.95849832098491106</v>
      </c>
      <c r="BB7">
        <v>1.0202986479569023</v>
      </c>
      <c r="BC7">
        <v>1.1117073962071293</v>
      </c>
      <c r="BD7">
        <v>0.95789160264855155</v>
      </c>
      <c r="BE7">
        <v>1.0793129922182978</v>
      </c>
      <c r="BF7">
        <v>0.99629633305527221</v>
      </c>
    </row>
    <row r="8" spans="1:58" x14ac:dyDescent="0.35">
      <c r="A8">
        <v>1986</v>
      </c>
      <c r="B8">
        <v>1.0892455404117589</v>
      </c>
      <c r="C8">
        <v>1.1124207897340075</v>
      </c>
      <c r="D8">
        <v>0.85749594737613244</v>
      </c>
      <c r="E8">
        <v>0.62256757376278027</v>
      </c>
      <c r="F8">
        <v>1.0184351589438143</v>
      </c>
      <c r="G8">
        <v>1.3155096730279454</v>
      </c>
      <c r="H8">
        <v>1.0472491834159534</v>
      </c>
      <c r="I8">
        <v>0.8144526274660232</v>
      </c>
      <c r="J8">
        <v>1.3620855701549526</v>
      </c>
      <c r="K8">
        <v>0.78236956891356335</v>
      </c>
      <c r="L8">
        <v>1.1377772622232307</v>
      </c>
      <c r="M8">
        <v>0.74947240099806289</v>
      </c>
      <c r="N8">
        <v>0.9898192902459847</v>
      </c>
      <c r="O8">
        <v>1.3624146275769697</v>
      </c>
      <c r="P8">
        <v>0.7856527866956754</v>
      </c>
      <c r="Q8">
        <v>0.90121122543811938</v>
      </c>
      <c r="R8">
        <v>0.69215909073390858</v>
      </c>
      <c r="S8">
        <v>1.1878127583409048</v>
      </c>
      <c r="T8">
        <v>0.95911344722745207</v>
      </c>
      <c r="U8">
        <v>0.60897638838601753</v>
      </c>
      <c r="V8">
        <v>1.0933910424369688</v>
      </c>
      <c r="W8">
        <v>1.3887928556561286</v>
      </c>
      <c r="X8">
        <v>1.0695315993821211</v>
      </c>
      <c r="Y8">
        <v>0.76467524393664466</v>
      </c>
      <c r="Z8">
        <v>0.83377896785092998</v>
      </c>
      <c r="AA8">
        <v>0.60784478084724813</v>
      </c>
      <c r="AB8">
        <v>1.0224337205254026</v>
      </c>
      <c r="AC8">
        <v>1.0846812255430123</v>
      </c>
      <c r="AD8">
        <v>1.015360526819433</v>
      </c>
      <c r="AE8">
        <v>1.0380222475888661</v>
      </c>
      <c r="AF8">
        <v>1.1313034371161217</v>
      </c>
      <c r="AG8">
        <v>0.61549565678436136</v>
      </c>
      <c r="AH8">
        <v>0.94583997577542711</v>
      </c>
      <c r="AI8">
        <v>1.0668697669463805</v>
      </c>
      <c r="AJ8">
        <v>1.2605453384438652</v>
      </c>
      <c r="AK8">
        <v>1.3099118601843833</v>
      </c>
      <c r="AL8">
        <v>1.1618827658852096</v>
      </c>
      <c r="AM8">
        <v>1.188833760232467</v>
      </c>
      <c r="AN8">
        <v>0.96615363750884498</v>
      </c>
      <c r="AO8">
        <v>1.1521248063430172</v>
      </c>
      <c r="AP8">
        <v>0.97386171185259363</v>
      </c>
      <c r="AQ8">
        <v>1.1649860192630428</v>
      </c>
      <c r="AR8">
        <v>0.94981251533281552</v>
      </c>
      <c r="AS8">
        <v>1.0676989102302341</v>
      </c>
      <c r="AT8">
        <v>0.77878805710320553</v>
      </c>
      <c r="AU8">
        <v>0.98001567295968706</v>
      </c>
      <c r="AV8">
        <v>1.3508885847545007</v>
      </c>
      <c r="AW8">
        <v>0.80496878955505757</v>
      </c>
      <c r="AX8">
        <v>0.94030250108390601</v>
      </c>
      <c r="AY8">
        <v>1.0770846325525141</v>
      </c>
      <c r="AZ8">
        <v>1.1551608319978806</v>
      </c>
      <c r="BA8">
        <v>0.97593714324751868</v>
      </c>
      <c r="BB8">
        <v>0.86723062288202901</v>
      </c>
      <c r="BC8">
        <v>0.69763791304610678</v>
      </c>
      <c r="BD8">
        <v>0.97275990682133362</v>
      </c>
      <c r="BE8">
        <v>1.0627126472975883</v>
      </c>
      <c r="BF8">
        <v>1.0179189526916508</v>
      </c>
    </row>
    <row r="9" spans="1:58" x14ac:dyDescent="0.35">
      <c r="A9">
        <v>1987</v>
      </c>
      <c r="B9">
        <v>0.88433378243138527</v>
      </c>
      <c r="C9">
        <v>1.3370987621159012</v>
      </c>
      <c r="D9">
        <v>1.1783675449650561</v>
      </c>
      <c r="E9">
        <v>1.2742489638104282</v>
      </c>
      <c r="F9">
        <v>1.1311817496561791</v>
      </c>
      <c r="G9">
        <v>0.9582795643959634</v>
      </c>
      <c r="H9">
        <v>0.63114232747598531</v>
      </c>
      <c r="I9">
        <v>1.2296757553726634</v>
      </c>
      <c r="J9">
        <v>1.1425527208755932</v>
      </c>
      <c r="K9">
        <v>1.1405226941766069</v>
      </c>
      <c r="L9">
        <v>0.63739665431414538</v>
      </c>
      <c r="M9">
        <v>1.2865104691250107</v>
      </c>
      <c r="N9">
        <v>0.95240216995642968</v>
      </c>
      <c r="O9">
        <v>0.91432487132397522</v>
      </c>
      <c r="P9">
        <v>1.1572874188128657</v>
      </c>
      <c r="Q9">
        <v>0.97436998394850893</v>
      </c>
      <c r="R9">
        <v>0.79395848930808677</v>
      </c>
      <c r="S9">
        <v>1.697056205297294</v>
      </c>
      <c r="T9">
        <v>1.2594122063276803</v>
      </c>
      <c r="U9">
        <v>0.89641850519138155</v>
      </c>
      <c r="V9">
        <v>0.63188112842861821</v>
      </c>
      <c r="W9">
        <v>0.86169670567554846</v>
      </c>
      <c r="X9">
        <v>0.60009528417707547</v>
      </c>
      <c r="Y9">
        <v>1.1050296883887245</v>
      </c>
      <c r="Z9">
        <v>1.1615462164466817</v>
      </c>
      <c r="AA9">
        <v>1.041393678242811</v>
      </c>
      <c r="AB9">
        <v>0.75075557775963153</v>
      </c>
      <c r="AC9">
        <v>0.872891502906742</v>
      </c>
      <c r="AD9">
        <v>1.4935552072833245</v>
      </c>
      <c r="AE9">
        <v>1.2965746520410304</v>
      </c>
      <c r="AF9">
        <v>0.71214689129866948</v>
      </c>
      <c r="AG9">
        <v>1.3207204236729033</v>
      </c>
      <c r="AH9">
        <v>0.76914436858808954</v>
      </c>
      <c r="AI9">
        <v>0.73160387892131773</v>
      </c>
      <c r="AJ9">
        <v>0.79639683203148859</v>
      </c>
      <c r="AK9">
        <v>0.95860804743835271</v>
      </c>
      <c r="AL9">
        <v>1.0274933548489205</v>
      </c>
      <c r="AM9">
        <v>1.1515018651167348</v>
      </c>
      <c r="AN9">
        <v>0.69184661982937135</v>
      </c>
      <c r="AO9">
        <v>0.85910192635164051</v>
      </c>
      <c r="AP9">
        <v>0.95255316897059239</v>
      </c>
      <c r="AQ9">
        <v>0.67132055699640147</v>
      </c>
      <c r="AR9">
        <v>0.87422311212662485</v>
      </c>
      <c r="AS9">
        <v>0.73692707088570741</v>
      </c>
      <c r="AT9">
        <v>0.86076499351390101</v>
      </c>
      <c r="AU9">
        <v>1.1797179593373091</v>
      </c>
      <c r="AV9">
        <v>0.51469425736793262</v>
      </c>
      <c r="AW9">
        <v>1.0537871870606148</v>
      </c>
      <c r="AX9">
        <v>0.68850975988248286</v>
      </c>
      <c r="AY9">
        <v>0.8755625565349594</v>
      </c>
      <c r="AZ9">
        <v>1.2659420544999027</v>
      </c>
      <c r="BA9">
        <v>1.0500359461887674</v>
      </c>
      <c r="BB9">
        <v>0.82518870962128066</v>
      </c>
      <c r="BC9">
        <v>0.71342381562060397</v>
      </c>
      <c r="BD9">
        <v>0.7081297565728446</v>
      </c>
      <c r="BE9">
        <v>0.72040521818409298</v>
      </c>
      <c r="BF9">
        <v>1.0434679596289749</v>
      </c>
    </row>
    <row r="10" spans="1:58" x14ac:dyDescent="0.35">
      <c r="A10">
        <v>1988</v>
      </c>
      <c r="B10">
        <v>1.0071901273533346</v>
      </c>
      <c r="C10">
        <v>0.92961940912751273</v>
      </c>
      <c r="D10">
        <v>0.94069789984549745</v>
      </c>
      <c r="E10">
        <v>0.86284797341892738</v>
      </c>
      <c r="F10">
        <v>1.1908720649896123</v>
      </c>
      <c r="G10">
        <v>0.84850458747759783</v>
      </c>
      <c r="H10">
        <v>1.0187808824132198</v>
      </c>
      <c r="I10">
        <v>1.2886223538455734</v>
      </c>
      <c r="J10">
        <v>0.95658152496531901</v>
      </c>
      <c r="K10">
        <v>0.73926216637491349</v>
      </c>
      <c r="L10">
        <v>0.85001759323027204</v>
      </c>
      <c r="M10">
        <v>0.94742168114300629</v>
      </c>
      <c r="N10">
        <v>1.3640630151196405</v>
      </c>
      <c r="O10">
        <v>0.87869880679040657</v>
      </c>
      <c r="P10">
        <v>0.77111005507205677</v>
      </c>
      <c r="Q10">
        <v>1.1661832990817425</v>
      </c>
      <c r="R10">
        <v>1.5073710292463212</v>
      </c>
      <c r="S10">
        <v>0.57301735504845919</v>
      </c>
      <c r="T10">
        <v>1.2376503620847881</v>
      </c>
      <c r="U10">
        <v>0.99763247191302129</v>
      </c>
      <c r="V10">
        <v>1.0695533488303199</v>
      </c>
      <c r="W10">
        <v>1.1084913145245734</v>
      </c>
      <c r="X10">
        <v>1.1293937108048997</v>
      </c>
      <c r="Y10">
        <v>1.1346702611884745</v>
      </c>
      <c r="Z10">
        <v>1.0606507984912381</v>
      </c>
      <c r="AA10">
        <v>0.80118078930167291</v>
      </c>
      <c r="AB10">
        <v>0.67591865591111622</v>
      </c>
      <c r="AC10">
        <v>0.99280919753047869</v>
      </c>
      <c r="AD10">
        <v>1.0773391149369966</v>
      </c>
      <c r="AE10">
        <v>0.78729415559796923</v>
      </c>
      <c r="AF10">
        <v>1.0685493961702184</v>
      </c>
      <c r="AG10">
        <v>1.0268993826654269</v>
      </c>
      <c r="AH10">
        <v>0.76586944904707521</v>
      </c>
      <c r="AI10">
        <v>0.93508660488004902</v>
      </c>
      <c r="AJ10">
        <v>1.1417890249856331</v>
      </c>
      <c r="AK10">
        <v>0.55918737778366778</v>
      </c>
      <c r="AL10">
        <v>1.1313326462665962</v>
      </c>
      <c r="AM10">
        <v>1.1759375464192152</v>
      </c>
      <c r="AN10">
        <v>0.98791632777246308</v>
      </c>
      <c r="AO10">
        <v>0.87304309807068448</v>
      </c>
      <c r="AP10">
        <v>0.98436197779614953</v>
      </c>
      <c r="AQ10">
        <v>0.6920292521789283</v>
      </c>
      <c r="AR10">
        <v>0.72036650574006811</v>
      </c>
      <c r="AS10">
        <v>0.81793946973068876</v>
      </c>
      <c r="AT10">
        <v>1.0121997022570925</v>
      </c>
      <c r="AU10">
        <v>1.1514140909279726</v>
      </c>
      <c r="AV10">
        <v>1.0738581103679212</v>
      </c>
      <c r="AW10">
        <v>0.94006029358179666</v>
      </c>
      <c r="AX10">
        <v>1.0484173754303205</v>
      </c>
      <c r="AY10">
        <v>0.78314889227285311</v>
      </c>
      <c r="AZ10">
        <v>1.0206295307589892</v>
      </c>
      <c r="BA10">
        <v>1.1390291945427251</v>
      </c>
      <c r="BB10">
        <v>0.92839414576919987</v>
      </c>
      <c r="BC10">
        <v>0.78259721701396745</v>
      </c>
      <c r="BD10">
        <v>0.75020289746604341</v>
      </c>
      <c r="BE10">
        <v>0.80919978616684762</v>
      </c>
      <c r="BF10">
        <v>0.60084675783538488</v>
      </c>
    </row>
    <row r="11" spans="1:58" x14ac:dyDescent="0.35">
      <c r="A11">
        <v>1989</v>
      </c>
      <c r="B11">
        <v>1.0875529073508581</v>
      </c>
      <c r="C11">
        <v>0.8555012803435782</v>
      </c>
      <c r="D11">
        <v>1.3989528686178192</v>
      </c>
      <c r="E11">
        <v>0.80089134481634427</v>
      </c>
      <c r="F11">
        <v>1.022084257414823</v>
      </c>
      <c r="G11">
        <v>0.92300529151383637</v>
      </c>
      <c r="H11">
        <v>0.95721108165047875</v>
      </c>
      <c r="I11">
        <v>0.57744665095524395</v>
      </c>
      <c r="J11">
        <v>0.78245217661152522</v>
      </c>
      <c r="K11">
        <v>0.9598281331449835</v>
      </c>
      <c r="L11">
        <v>0.58948750023185403</v>
      </c>
      <c r="M11">
        <v>1.0874587726302143</v>
      </c>
      <c r="N11">
        <v>0.89162174552518536</v>
      </c>
      <c r="O11">
        <v>1.015637335771522</v>
      </c>
      <c r="P11">
        <v>0.89854694090460807</v>
      </c>
      <c r="Q11">
        <v>0.6720215418465102</v>
      </c>
      <c r="R11">
        <v>1.0686980898757079</v>
      </c>
      <c r="S11">
        <v>0.82174869886250035</v>
      </c>
      <c r="T11">
        <v>0.64899071260335595</v>
      </c>
      <c r="U11">
        <v>0.69470523436920262</v>
      </c>
      <c r="V11">
        <v>0.95246564222153107</v>
      </c>
      <c r="W11">
        <v>1.2604284154592491</v>
      </c>
      <c r="X11">
        <v>1.0388651581340549</v>
      </c>
      <c r="Y11">
        <v>0.94882114797625861</v>
      </c>
      <c r="Z11">
        <v>0.85304001824407927</v>
      </c>
      <c r="AA11">
        <v>0.83312755197905963</v>
      </c>
      <c r="AB11">
        <v>1.3289768786584255</v>
      </c>
      <c r="AC11">
        <v>1.5116339707414908</v>
      </c>
      <c r="AD11">
        <v>0.94385441699598371</v>
      </c>
      <c r="AE11">
        <v>0.53584520596033269</v>
      </c>
      <c r="AF11">
        <v>0.78512019175952708</v>
      </c>
      <c r="AG11">
        <v>0.94839100067649851</v>
      </c>
      <c r="AH11">
        <v>1.3148737183977404</v>
      </c>
      <c r="AI11">
        <v>1.0820807722777799</v>
      </c>
      <c r="AJ11">
        <v>0.87509270334705624</v>
      </c>
      <c r="AK11">
        <v>0.76525861162426678</v>
      </c>
      <c r="AL11">
        <v>0.6685900500286629</v>
      </c>
      <c r="AM11">
        <v>1.130857883614697</v>
      </c>
      <c r="AN11">
        <v>1.1814720454519403</v>
      </c>
      <c r="AO11">
        <v>1.0298413961324233</v>
      </c>
      <c r="AP11">
        <v>0.89576735804917029</v>
      </c>
      <c r="AQ11">
        <v>0.98587786315439174</v>
      </c>
      <c r="AR11">
        <v>0.97673731162345445</v>
      </c>
      <c r="AS11">
        <v>0.85930518484703844</v>
      </c>
      <c r="AT11">
        <v>0.91869556431229027</v>
      </c>
      <c r="AU11">
        <v>1.0916405028900706</v>
      </c>
      <c r="AV11">
        <v>0.97601117527039649</v>
      </c>
      <c r="AW11">
        <v>0.77391224657665381</v>
      </c>
      <c r="AX11">
        <v>0.99767634436451247</v>
      </c>
      <c r="AY11">
        <v>0.85617759333739929</v>
      </c>
      <c r="AZ11">
        <v>1.1488367491266978</v>
      </c>
      <c r="BA11">
        <v>1.3610060288585391</v>
      </c>
      <c r="BB11">
        <v>0.78575425946790545</v>
      </c>
      <c r="BC11">
        <v>0.70336655980984064</v>
      </c>
      <c r="BD11">
        <v>1.0752799042681014</v>
      </c>
      <c r="BE11">
        <v>0.80856982477098782</v>
      </c>
      <c r="BF11">
        <v>1.1127482853359587</v>
      </c>
    </row>
    <row r="12" spans="1:58" x14ac:dyDescent="0.35">
      <c r="A12">
        <v>1990</v>
      </c>
      <c r="B12">
        <v>1.1943596987403065</v>
      </c>
      <c r="C12">
        <v>1.6092771794338567</v>
      </c>
      <c r="D12">
        <v>1.1008747768891685</v>
      </c>
      <c r="E12">
        <v>0.90281545784316486</v>
      </c>
      <c r="F12">
        <v>0.78405909134905893</v>
      </c>
      <c r="G12">
        <v>1.0790048261112735</v>
      </c>
      <c r="H12">
        <v>0.90298786735247627</v>
      </c>
      <c r="I12">
        <v>1.1527816049373991</v>
      </c>
      <c r="J12">
        <v>1.3952971414995505</v>
      </c>
      <c r="K12">
        <v>1.1670634721231246</v>
      </c>
      <c r="L12">
        <v>0.92118062267498135</v>
      </c>
      <c r="M12">
        <v>0.68461412343646821</v>
      </c>
      <c r="N12">
        <v>0.60873862565502102</v>
      </c>
      <c r="O12">
        <v>0.71150985647573239</v>
      </c>
      <c r="P12">
        <v>1.0381401603749265</v>
      </c>
      <c r="Q12">
        <v>1.1077229498216026</v>
      </c>
      <c r="R12">
        <v>0.81363419478223298</v>
      </c>
      <c r="S12">
        <v>0.88054731200349479</v>
      </c>
      <c r="T12">
        <v>1.1491675675043869</v>
      </c>
      <c r="U12">
        <v>0.72890913494189458</v>
      </c>
      <c r="V12">
        <v>0.99119472790934549</v>
      </c>
      <c r="W12">
        <v>0.77373072111232366</v>
      </c>
      <c r="X12">
        <v>0.80982684665787708</v>
      </c>
      <c r="Y12">
        <v>1.3911320480651606</v>
      </c>
      <c r="Z12">
        <v>0.6128132730390291</v>
      </c>
      <c r="AA12">
        <v>1.065943575353441</v>
      </c>
      <c r="AB12">
        <v>1.1194387389361389</v>
      </c>
      <c r="AC12">
        <v>1.0128125591588379</v>
      </c>
      <c r="AD12">
        <v>0.64379265201693425</v>
      </c>
      <c r="AE12">
        <v>1.1598007124353</v>
      </c>
      <c r="AF12">
        <v>0.85805308983674311</v>
      </c>
      <c r="AG12">
        <v>0.76321711608197884</v>
      </c>
      <c r="AH12">
        <v>1.0349719124060428</v>
      </c>
      <c r="AI12">
        <v>0.95091337108723573</v>
      </c>
      <c r="AJ12">
        <v>0.99242452625486977</v>
      </c>
      <c r="AK12">
        <v>0.83899246720488363</v>
      </c>
      <c r="AL12">
        <v>1.0699203745048431</v>
      </c>
      <c r="AM12">
        <v>0.98783107288165239</v>
      </c>
      <c r="AN12">
        <v>0.82276175281377395</v>
      </c>
      <c r="AO12">
        <v>0.92596797243207896</v>
      </c>
      <c r="AP12">
        <v>0.99590231989158295</v>
      </c>
      <c r="AQ12">
        <v>1.0830088514051288</v>
      </c>
      <c r="AR12">
        <v>0.73805716124680121</v>
      </c>
      <c r="AS12">
        <v>1.1331416079799181</v>
      </c>
      <c r="AT12">
        <v>0.9323716246869278</v>
      </c>
      <c r="AU12">
        <v>0.98444299823910331</v>
      </c>
      <c r="AV12">
        <v>0.89644536523447682</v>
      </c>
      <c r="AW12">
        <v>0.85187077010712098</v>
      </c>
      <c r="AX12">
        <v>0.74186139684171293</v>
      </c>
      <c r="AY12">
        <v>1.1768534153999626</v>
      </c>
      <c r="AZ12">
        <v>0.62797363949880936</v>
      </c>
      <c r="BA12">
        <v>0.64088114723357137</v>
      </c>
      <c r="BB12">
        <v>1.1248535176659546</v>
      </c>
      <c r="BC12">
        <v>0.95782865356053315</v>
      </c>
      <c r="BD12">
        <v>1.1481615686382309</v>
      </c>
      <c r="BE12">
        <v>1.198660291842027</v>
      </c>
      <c r="BF12">
        <v>0.93417072332007944</v>
      </c>
    </row>
    <row r="13" spans="1:58" x14ac:dyDescent="0.35">
      <c r="A13">
        <v>1991</v>
      </c>
      <c r="B13">
        <v>1.3229865567840797</v>
      </c>
      <c r="C13">
        <v>0.96184600840024859</v>
      </c>
      <c r="D13">
        <v>0.61270565512482122</v>
      </c>
      <c r="E13">
        <v>0.98201196093040821</v>
      </c>
      <c r="F13">
        <v>0.87767153766051875</v>
      </c>
      <c r="G13">
        <v>0.70105352801904752</v>
      </c>
      <c r="H13">
        <v>0.97898174535339677</v>
      </c>
      <c r="I13">
        <v>0.63896049714644965</v>
      </c>
      <c r="J13">
        <v>0.89259221116405163</v>
      </c>
      <c r="K13">
        <v>1.3411653017191127</v>
      </c>
      <c r="L13">
        <v>0.95984472147888555</v>
      </c>
      <c r="M13">
        <v>1.0288127130725673</v>
      </c>
      <c r="N13">
        <v>1.0120174526453956</v>
      </c>
      <c r="O13">
        <v>1.0259636338370588</v>
      </c>
      <c r="P13">
        <v>1.2110750126336995</v>
      </c>
      <c r="Q13">
        <v>0.59568225619809501</v>
      </c>
      <c r="R13">
        <v>1.4541340226628119</v>
      </c>
      <c r="S13">
        <v>0.83263427444178306</v>
      </c>
      <c r="T13">
        <v>1.017123915871792</v>
      </c>
      <c r="U13">
        <v>1.3743960030126803</v>
      </c>
      <c r="V13">
        <v>1.3450371962509728</v>
      </c>
      <c r="W13">
        <v>0.92721591016696925</v>
      </c>
      <c r="X13">
        <v>0.62225368423800786</v>
      </c>
      <c r="Y13">
        <v>0.9749560846439298</v>
      </c>
      <c r="Z13">
        <v>0.66080635462634951</v>
      </c>
      <c r="AA13">
        <v>1.283847124048181</v>
      </c>
      <c r="AB13">
        <v>0.88393014755676813</v>
      </c>
      <c r="AC13">
        <v>0.45024228402036964</v>
      </c>
      <c r="AD13">
        <v>0.71868332624489017</v>
      </c>
      <c r="AE13">
        <v>0.69569445666373753</v>
      </c>
      <c r="AF13">
        <v>0.87947831450078506</v>
      </c>
      <c r="AG13">
        <v>1.1244487486425816</v>
      </c>
      <c r="AH13">
        <v>1.1213250876558281</v>
      </c>
      <c r="AI13">
        <v>0.69584936803447972</v>
      </c>
      <c r="AJ13">
        <v>1.1321562972548644</v>
      </c>
      <c r="AK13">
        <v>1.0735342604688825</v>
      </c>
      <c r="AL13">
        <v>1.1692153569437251</v>
      </c>
      <c r="AM13">
        <v>0.89350974924505955</v>
      </c>
      <c r="AN13">
        <v>0.82652735666420418</v>
      </c>
      <c r="AO13">
        <v>1.2642230487255415</v>
      </c>
      <c r="AP13">
        <v>0.95408656254893276</v>
      </c>
      <c r="AQ13">
        <v>1.0919498844751758</v>
      </c>
      <c r="AR13">
        <v>1.3957388122108507</v>
      </c>
      <c r="AS13">
        <v>0.70550993959331665</v>
      </c>
      <c r="AT13">
        <v>1.0127409790370716</v>
      </c>
      <c r="AU13">
        <v>0.83258172611129966</v>
      </c>
      <c r="AV13">
        <v>1.0249006536731669</v>
      </c>
      <c r="AW13">
        <v>0.88313325931083142</v>
      </c>
      <c r="AX13">
        <v>0.86792608348043143</v>
      </c>
      <c r="AY13">
        <v>1.0952128124792608</v>
      </c>
      <c r="AZ13">
        <v>0.90759023761199964</v>
      </c>
      <c r="BA13">
        <v>0.81662417448867664</v>
      </c>
      <c r="BB13">
        <v>0.69726782423592026</v>
      </c>
      <c r="BC13">
        <v>1.2991283436205645</v>
      </c>
      <c r="BD13">
        <v>0.76704087612516891</v>
      </c>
      <c r="BE13">
        <v>1.2921055156721364</v>
      </c>
      <c r="BF13">
        <v>0.85377749799553959</v>
      </c>
    </row>
    <row r="14" spans="1:58" x14ac:dyDescent="0.35">
      <c r="A14">
        <v>1992</v>
      </c>
      <c r="B14">
        <v>1.0959054361211444</v>
      </c>
      <c r="C14">
        <v>0.96810843235481037</v>
      </c>
      <c r="D14">
        <v>0.82755375356250893</v>
      </c>
      <c r="E14">
        <v>1.0676722028191377</v>
      </c>
      <c r="F14">
        <v>0.93704352225756526</v>
      </c>
      <c r="G14">
        <v>1.0683161588946795</v>
      </c>
      <c r="H14">
        <v>0.70463237222141817</v>
      </c>
      <c r="I14">
        <v>1.2636226064673934</v>
      </c>
      <c r="J14">
        <v>0.91549758940709625</v>
      </c>
      <c r="K14">
        <v>0.5108028196418094</v>
      </c>
      <c r="L14">
        <v>1.0604318166041571</v>
      </c>
      <c r="M14">
        <v>1.088724089161895</v>
      </c>
      <c r="N14">
        <v>1.0782392751226566</v>
      </c>
      <c r="O14">
        <v>1.3343976067855035</v>
      </c>
      <c r="P14">
        <v>0.76188303245260203</v>
      </c>
      <c r="Q14">
        <v>1.3015239558465901</v>
      </c>
      <c r="R14">
        <v>0.95723889256479744</v>
      </c>
      <c r="S14">
        <v>0.72918608534655538</v>
      </c>
      <c r="T14">
        <v>1.146156610286075</v>
      </c>
      <c r="U14">
        <v>1.1458642000943831</v>
      </c>
      <c r="V14">
        <v>0.73557503567481874</v>
      </c>
      <c r="W14">
        <v>0.80635469268142512</v>
      </c>
      <c r="X14">
        <v>0.8394070221911164</v>
      </c>
      <c r="Y14">
        <v>0.64223703067990989</v>
      </c>
      <c r="Z14">
        <v>0.90811963728090095</v>
      </c>
      <c r="AA14">
        <v>1.3117588362584034</v>
      </c>
      <c r="AB14">
        <v>0.88986923085488601</v>
      </c>
      <c r="AC14">
        <v>1.2437354955711013</v>
      </c>
      <c r="AD14">
        <v>1.4007329095391736</v>
      </c>
      <c r="AE14">
        <v>1.3085937939160632</v>
      </c>
      <c r="AF14">
        <v>1.0789321778202428</v>
      </c>
      <c r="AG14">
        <v>0.75453232592971031</v>
      </c>
      <c r="AH14">
        <v>0.87191958545691772</v>
      </c>
      <c r="AI14">
        <v>1.1041408389585816</v>
      </c>
      <c r="AJ14">
        <v>0.95503774747714187</v>
      </c>
      <c r="AK14">
        <v>1.1687911410123806</v>
      </c>
      <c r="AL14">
        <v>0.93524534682004801</v>
      </c>
      <c r="AM14">
        <v>0.85727793829038978</v>
      </c>
      <c r="AN14">
        <v>1.0969068827399544</v>
      </c>
      <c r="AO14">
        <v>0.85360949664797559</v>
      </c>
      <c r="AP14">
        <v>1.015501963902036</v>
      </c>
      <c r="AQ14">
        <v>0.65433541255648442</v>
      </c>
      <c r="AR14">
        <v>1.0301170745112778</v>
      </c>
      <c r="AS14">
        <v>0.93277460942183277</v>
      </c>
      <c r="AT14">
        <v>0.97497791028823155</v>
      </c>
      <c r="AU14">
        <v>0.93224117613988522</v>
      </c>
      <c r="AV14">
        <v>0.82896400898350842</v>
      </c>
      <c r="AW14">
        <v>0.75123880846691793</v>
      </c>
      <c r="AX14">
        <v>0.80246235969616997</v>
      </c>
      <c r="AY14">
        <v>1.0191544659359817</v>
      </c>
      <c r="AZ14">
        <v>1.0553337144042914</v>
      </c>
      <c r="BA14">
        <v>0.92232795670453727</v>
      </c>
      <c r="BB14">
        <v>0.9102934967010281</v>
      </c>
      <c r="BC14">
        <v>1.1381251917289354</v>
      </c>
      <c r="BD14">
        <v>0.81803088659714818</v>
      </c>
      <c r="BE14">
        <v>1.4396108041106914</v>
      </c>
      <c r="BF14">
        <v>1.6297019123149385</v>
      </c>
    </row>
    <row r="15" spans="1:58" x14ac:dyDescent="0.35">
      <c r="A15">
        <v>1993</v>
      </c>
      <c r="B15">
        <v>0.50466906137077583</v>
      </c>
      <c r="C15">
        <v>0.96173066369318749</v>
      </c>
      <c r="D15">
        <v>0.52011928170880861</v>
      </c>
      <c r="E15">
        <v>1.3390387394936674</v>
      </c>
      <c r="F15">
        <v>0.7668656513355645</v>
      </c>
      <c r="G15">
        <v>0.92589830367981418</v>
      </c>
      <c r="H15">
        <v>0.77699588729080049</v>
      </c>
      <c r="I15">
        <v>1.1454765834449023</v>
      </c>
      <c r="J15">
        <v>1.1117769090676</v>
      </c>
      <c r="K15">
        <v>1.5827283935089087</v>
      </c>
      <c r="L15">
        <v>0.95944667174437559</v>
      </c>
      <c r="M15">
        <v>1.5235664974883794</v>
      </c>
      <c r="N15">
        <v>1.2641925610269944</v>
      </c>
      <c r="O15">
        <v>0.50965060232015169</v>
      </c>
      <c r="P15">
        <v>0.72028375563181202</v>
      </c>
      <c r="Q15">
        <v>0.93246939870640133</v>
      </c>
      <c r="R15">
        <v>0.89842273404637885</v>
      </c>
      <c r="S15">
        <v>0.90246523013524704</v>
      </c>
      <c r="T15">
        <v>1.3452859011679996</v>
      </c>
      <c r="U15">
        <v>1.1274046355986307</v>
      </c>
      <c r="V15">
        <v>1.3363829776456935</v>
      </c>
      <c r="W15">
        <v>0.64560213656145027</v>
      </c>
      <c r="X15">
        <v>1.0923227418963153</v>
      </c>
      <c r="Y15">
        <v>1.1375673947366036</v>
      </c>
      <c r="Z15">
        <v>0.97146968597271288</v>
      </c>
      <c r="AA15">
        <v>0.94245094896798209</v>
      </c>
      <c r="AB15">
        <v>0.76555171978670078</v>
      </c>
      <c r="AC15">
        <v>1.2872697278822527</v>
      </c>
      <c r="AD15">
        <v>0.97419292560851045</v>
      </c>
      <c r="AE15">
        <v>0.9524961244179303</v>
      </c>
      <c r="AF15">
        <v>0.99684100798040465</v>
      </c>
      <c r="AG15">
        <v>0.7856230782311352</v>
      </c>
      <c r="AH15">
        <v>1.0621020087678101</v>
      </c>
      <c r="AI15">
        <v>0.96205388261209435</v>
      </c>
      <c r="AJ15">
        <v>0.96795155925587251</v>
      </c>
      <c r="AK15">
        <v>0.75205031810778522</v>
      </c>
      <c r="AL15">
        <v>1.0996083845595115</v>
      </c>
      <c r="AM15">
        <v>0.99577156235391162</v>
      </c>
      <c r="AN15">
        <v>0.52847299077855048</v>
      </c>
      <c r="AO15">
        <v>1.1379615387658404</v>
      </c>
      <c r="AP15">
        <v>1.2265250996460679</v>
      </c>
      <c r="AQ15">
        <v>0.91677068129938699</v>
      </c>
      <c r="AR15">
        <v>0.89350509900707464</v>
      </c>
      <c r="AS15">
        <v>1.2277228706195082</v>
      </c>
      <c r="AT15">
        <v>1.1208279431134476</v>
      </c>
      <c r="AU15">
        <v>0.8700612244169279</v>
      </c>
      <c r="AV15">
        <v>1.3175189519317092</v>
      </c>
      <c r="AW15">
        <v>0.70949969652768641</v>
      </c>
      <c r="AX15">
        <v>0.92805122960664554</v>
      </c>
      <c r="AY15">
        <v>0.91006457786173367</v>
      </c>
      <c r="AZ15">
        <v>0.7773976418496843</v>
      </c>
      <c r="BA15">
        <v>1.0092121618930554</v>
      </c>
      <c r="BB15">
        <v>1.0071884550733039</v>
      </c>
      <c r="BC15">
        <v>1.113692993507253</v>
      </c>
      <c r="BD15">
        <v>0.79892863780054957</v>
      </c>
      <c r="BE15">
        <v>0.70400788398412895</v>
      </c>
      <c r="BF15">
        <v>0.91072245864665591</v>
      </c>
    </row>
    <row r="16" spans="1:58" x14ac:dyDescent="0.35">
      <c r="A16">
        <v>1994</v>
      </c>
      <c r="B16">
        <v>0.90788037203518424</v>
      </c>
      <c r="C16">
        <v>1.0859457994762847</v>
      </c>
      <c r="D16">
        <v>0.95703318621411826</v>
      </c>
      <c r="E16">
        <v>1.1879231984499574</v>
      </c>
      <c r="F16">
        <v>0.64611854092408605</v>
      </c>
      <c r="G16">
        <v>1.0255788804524579</v>
      </c>
      <c r="H16">
        <v>0.7693741232193303</v>
      </c>
      <c r="I16">
        <v>0.9737308675190337</v>
      </c>
      <c r="J16">
        <v>1.0953200466927486</v>
      </c>
      <c r="K16">
        <v>0.78735568899399122</v>
      </c>
      <c r="L16">
        <v>1.0410521269411568</v>
      </c>
      <c r="M16">
        <v>1.1678740639032921</v>
      </c>
      <c r="N16">
        <v>1.398599402858151</v>
      </c>
      <c r="O16">
        <v>0.95201749338334163</v>
      </c>
      <c r="P16">
        <v>1.5141708139762657</v>
      </c>
      <c r="Q16">
        <v>0.93217519708664121</v>
      </c>
      <c r="R16">
        <v>0.79144845214381732</v>
      </c>
      <c r="S16">
        <v>0.92989969668635397</v>
      </c>
      <c r="T16">
        <v>1.0057603815504617</v>
      </c>
      <c r="U16">
        <v>0.82205964007951793</v>
      </c>
      <c r="V16">
        <v>0.87198672155215617</v>
      </c>
      <c r="W16">
        <v>1.1278166686946516</v>
      </c>
      <c r="X16">
        <v>0.81402765371039076</v>
      </c>
      <c r="Y16">
        <v>0.92093397096932961</v>
      </c>
      <c r="Z16">
        <v>1.035610759464306</v>
      </c>
      <c r="AA16">
        <v>0.75447093234229179</v>
      </c>
      <c r="AB16">
        <v>0.89779244593595275</v>
      </c>
      <c r="AC16">
        <v>0.88322872864159052</v>
      </c>
      <c r="AD16">
        <v>0.78000496554260446</v>
      </c>
      <c r="AE16">
        <v>1.2072040806297433</v>
      </c>
      <c r="AF16">
        <v>0.85897155736685493</v>
      </c>
      <c r="AG16">
        <v>1.0852776047850294</v>
      </c>
      <c r="AH16">
        <v>0.87345256952393657</v>
      </c>
      <c r="AI16">
        <v>1.0226106512825515</v>
      </c>
      <c r="AJ16">
        <v>1.1590382449845462</v>
      </c>
      <c r="AK16">
        <v>1.094769524517909</v>
      </c>
      <c r="AL16">
        <v>0.87076102066108174</v>
      </c>
      <c r="AM16">
        <v>0.76990313798233589</v>
      </c>
      <c r="AN16">
        <v>0.74176647671116636</v>
      </c>
      <c r="AO16">
        <v>1.2252314254345551</v>
      </c>
      <c r="AP16">
        <v>1.2267007825130907</v>
      </c>
      <c r="AQ16">
        <v>0.93892082567381829</v>
      </c>
      <c r="AR16">
        <v>0.67729881651984658</v>
      </c>
      <c r="AS16">
        <v>1.0250918590459561</v>
      </c>
      <c r="AT16">
        <v>0.84425343854472457</v>
      </c>
      <c r="AU16">
        <v>0.84794877588367701</v>
      </c>
      <c r="AV16">
        <v>0.87620316776038187</v>
      </c>
      <c r="AW16">
        <v>0.9670387206167953</v>
      </c>
      <c r="AX16">
        <v>0.44119479108204768</v>
      </c>
      <c r="AY16">
        <v>0.93111451735523343</v>
      </c>
      <c r="AZ16">
        <v>0.61457208549194109</v>
      </c>
      <c r="BA16">
        <v>1.0403518166229968</v>
      </c>
      <c r="BB16">
        <v>0.71258726802585626</v>
      </c>
      <c r="BC16">
        <v>0.99038963989599582</v>
      </c>
      <c r="BD16">
        <v>0.86568066947687095</v>
      </c>
      <c r="BE16">
        <v>0.66308916275070107</v>
      </c>
      <c r="BF16">
        <v>0.96992277043065767</v>
      </c>
    </row>
    <row r="17" spans="1:58" x14ac:dyDescent="0.35">
      <c r="A17">
        <v>1995</v>
      </c>
      <c r="B17">
        <v>0.79183421818204425</v>
      </c>
      <c r="C17">
        <v>0.74952550387087513</v>
      </c>
      <c r="D17">
        <v>1.5858453524947111</v>
      </c>
      <c r="E17">
        <v>1.0435770468362753</v>
      </c>
      <c r="F17">
        <v>0.94321105370278568</v>
      </c>
      <c r="G17">
        <v>1.0111651631584559</v>
      </c>
      <c r="H17">
        <v>1.0409122406771216</v>
      </c>
      <c r="I17">
        <v>0.84843936594713287</v>
      </c>
      <c r="J17">
        <v>0.69475214588656442</v>
      </c>
      <c r="K17">
        <v>1.0893989408083928</v>
      </c>
      <c r="L17">
        <v>0.80687680756527547</v>
      </c>
      <c r="M17">
        <v>1.0874213987500445</v>
      </c>
      <c r="N17">
        <v>1.3267298702352006</v>
      </c>
      <c r="O17">
        <v>0.98715363151753022</v>
      </c>
      <c r="P17">
        <v>0.91339751377949419</v>
      </c>
      <c r="Q17">
        <v>0.55053763403301481</v>
      </c>
      <c r="R17">
        <v>0.90743712815836297</v>
      </c>
      <c r="S17">
        <v>0.78179986342566388</v>
      </c>
      <c r="T17">
        <v>0.83815766765804178</v>
      </c>
      <c r="U17">
        <v>0.83141361769971367</v>
      </c>
      <c r="V17">
        <v>0.62189810984928706</v>
      </c>
      <c r="W17">
        <v>0.89877045466232197</v>
      </c>
      <c r="X17">
        <v>0.9383829120931978</v>
      </c>
      <c r="Y17">
        <v>0.67321312078806017</v>
      </c>
      <c r="Z17">
        <v>0.9105460523757295</v>
      </c>
      <c r="AA17">
        <v>1.1601719963949659</v>
      </c>
      <c r="AB17">
        <v>0.79442943438701974</v>
      </c>
      <c r="AC17">
        <v>1.1272024691270739</v>
      </c>
      <c r="AD17">
        <v>0.90160096573745396</v>
      </c>
      <c r="AE17">
        <v>1.1730872113135575</v>
      </c>
      <c r="AF17">
        <v>1.1226329093906664</v>
      </c>
      <c r="AG17">
        <v>1.0091781439688563</v>
      </c>
      <c r="AH17">
        <v>0.61920598685155626</v>
      </c>
      <c r="AI17">
        <v>0.84230304970142933</v>
      </c>
      <c r="AJ17">
        <v>1.2363617162968965</v>
      </c>
      <c r="AK17">
        <v>1.0504449269751486</v>
      </c>
      <c r="AL17">
        <v>0.71902931853713647</v>
      </c>
      <c r="AM17">
        <v>1.0450217194564577</v>
      </c>
      <c r="AN17">
        <v>1.0580954002366381</v>
      </c>
      <c r="AO17">
        <v>0.71941849125785085</v>
      </c>
      <c r="AP17">
        <v>0.59346989838284103</v>
      </c>
      <c r="AQ17">
        <v>0.85928734265631701</v>
      </c>
      <c r="AR17">
        <v>0.99247677838108528</v>
      </c>
      <c r="AS17">
        <v>1.5289542729723853</v>
      </c>
      <c r="AT17">
        <v>1.176750654392698</v>
      </c>
      <c r="AU17">
        <v>0.92468850215705689</v>
      </c>
      <c r="AV17">
        <v>0.64786771178824742</v>
      </c>
      <c r="AW17">
        <v>0.79925778035582462</v>
      </c>
      <c r="AX17">
        <v>0.80685004645535763</v>
      </c>
      <c r="AY17">
        <v>0.95191321014666108</v>
      </c>
      <c r="AZ17">
        <v>0.82543590552466817</v>
      </c>
      <c r="BA17">
        <v>0.90457545574891562</v>
      </c>
      <c r="BB17">
        <v>1.1807627556976121</v>
      </c>
      <c r="BC17">
        <v>0.77035806247831151</v>
      </c>
      <c r="BD17">
        <v>0.79501395604876823</v>
      </c>
      <c r="BE17">
        <v>1.1271619025017183</v>
      </c>
      <c r="BF17">
        <v>1.0183895561044847</v>
      </c>
    </row>
    <row r="18" spans="1:58" x14ac:dyDescent="0.35">
      <c r="A18">
        <v>1996</v>
      </c>
      <c r="B18">
        <v>1.1528720147558669</v>
      </c>
      <c r="C18">
        <v>0.82477829316759887</v>
      </c>
      <c r="D18">
        <v>1.2618615042217096</v>
      </c>
      <c r="E18">
        <v>0.8111834978253798</v>
      </c>
      <c r="F18">
        <v>0.96396604648902351</v>
      </c>
      <c r="G18">
        <v>0.86663861294598299</v>
      </c>
      <c r="H18">
        <v>0.75556050482504167</v>
      </c>
      <c r="I18">
        <v>0.85644261463905469</v>
      </c>
      <c r="J18">
        <v>1.2230896961758417</v>
      </c>
      <c r="K18">
        <v>1.1447710291468696</v>
      </c>
      <c r="L18">
        <v>0.88505521070043769</v>
      </c>
      <c r="M18">
        <v>0.96201445745724168</v>
      </c>
      <c r="N18">
        <v>0.85642108424880836</v>
      </c>
      <c r="O18">
        <v>0.78337234672360134</v>
      </c>
      <c r="P18">
        <v>1.1661602578178902</v>
      </c>
      <c r="Q18">
        <v>0.55860608094723818</v>
      </c>
      <c r="R18">
        <v>0.97793393927668559</v>
      </c>
      <c r="S18">
        <v>0.68551220907741506</v>
      </c>
      <c r="T18">
        <v>0.85242032599901119</v>
      </c>
      <c r="U18">
        <v>1.0876059902829247</v>
      </c>
      <c r="V18">
        <v>0.82259671326094663</v>
      </c>
      <c r="W18">
        <v>1.013808239632445</v>
      </c>
      <c r="X18">
        <v>1.1056743418656731</v>
      </c>
      <c r="Y18">
        <v>1.0220373167932364</v>
      </c>
      <c r="Z18">
        <v>0.73192841455451108</v>
      </c>
      <c r="AA18">
        <v>0.55012023812116473</v>
      </c>
      <c r="AB18">
        <v>0.71304339931305971</v>
      </c>
      <c r="AC18">
        <v>0.95098973194198955</v>
      </c>
      <c r="AD18">
        <v>1.1453643556608417</v>
      </c>
      <c r="AE18">
        <v>1.1583487893107729</v>
      </c>
      <c r="AF18">
        <v>0.80679605755442774</v>
      </c>
      <c r="AG18">
        <v>0.99050646630733297</v>
      </c>
      <c r="AH18">
        <v>1.0533222114136718</v>
      </c>
      <c r="AI18">
        <v>1.0563694961610628</v>
      </c>
      <c r="AJ18">
        <v>0.86791443809923619</v>
      </c>
      <c r="AK18">
        <v>0.96222746602147524</v>
      </c>
      <c r="AL18">
        <v>1.18581675343824</v>
      </c>
      <c r="AM18">
        <v>0.79161322040675008</v>
      </c>
      <c r="AN18">
        <v>0.89348978335447227</v>
      </c>
      <c r="AO18">
        <v>0.79727305508046331</v>
      </c>
      <c r="AP18">
        <v>0.90667746694203954</v>
      </c>
      <c r="AQ18">
        <v>0.85277125454527758</v>
      </c>
      <c r="AR18">
        <v>0.95659139554018013</v>
      </c>
      <c r="AS18">
        <v>0.87817392866407695</v>
      </c>
      <c r="AT18">
        <v>1.076178239633532</v>
      </c>
      <c r="AU18">
        <v>1.2055034388287718</v>
      </c>
      <c r="AV18">
        <v>0.78412354822933239</v>
      </c>
      <c r="AW18">
        <v>0.91340007211293617</v>
      </c>
      <c r="AX18">
        <v>1.0014479260772664</v>
      </c>
      <c r="AY18">
        <v>0.81537385600946188</v>
      </c>
      <c r="AZ18">
        <v>1.0514973483266141</v>
      </c>
      <c r="BA18">
        <v>0.95360186218180054</v>
      </c>
      <c r="BB18">
        <v>1.2774768740086324</v>
      </c>
      <c r="BC18">
        <v>0.97297310777266544</v>
      </c>
      <c r="BD18">
        <v>1.1914112364995078</v>
      </c>
      <c r="BE18">
        <v>1.1105775684423873</v>
      </c>
      <c r="BF18">
        <v>0.85038095264547564</v>
      </c>
    </row>
    <row r="19" spans="1:58" x14ac:dyDescent="0.35">
      <c r="A19">
        <v>1997</v>
      </c>
      <c r="B19">
        <v>0.78099808099909684</v>
      </c>
      <c r="C19">
        <v>0.89229997187577847</v>
      </c>
      <c r="D19">
        <v>0.83915037147383376</v>
      </c>
      <c r="E19">
        <v>0.83452023258901442</v>
      </c>
      <c r="F19">
        <v>0.86023529631936957</v>
      </c>
      <c r="G19">
        <v>0.99828579419149566</v>
      </c>
      <c r="H19">
        <v>0.85912235127280467</v>
      </c>
      <c r="I19">
        <v>1.1982481476812183</v>
      </c>
      <c r="J19">
        <v>0.78025177233492649</v>
      </c>
      <c r="K19">
        <v>0.65818404899234761</v>
      </c>
      <c r="L19">
        <v>0.96226677194067856</v>
      </c>
      <c r="M19">
        <v>1.2708489276846986</v>
      </c>
      <c r="N19">
        <v>0.99821166068840073</v>
      </c>
      <c r="O19">
        <v>1.1415838933715092</v>
      </c>
      <c r="P19">
        <v>0.89058444653202506</v>
      </c>
      <c r="Q19">
        <v>1.01018887805291</v>
      </c>
      <c r="R19">
        <v>0.98432415863866551</v>
      </c>
      <c r="S19">
        <v>0.97813461182878847</v>
      </c>
      <c r="T19">
        <v>0.7602078873520427</v>
      </c>
      <c r="U19">
        <v>0.75479514346480114</v>
      </c>
      <c r="V19">
        <v>0.59101773895185639</v>
      </c>
      <c r="W19">
        <v>1.1541290666543813</v>
      </c>
      <c r="X19">
        <v>1.3409258949513216</v>
      </c>
      <c r="Y19">
        <v>0.85915639603033411</v>
      </c>
      <c r="Z19">
        <v>1.004368778843137</v>
      </c>
      <c r="AA19">
        <v>1.0437799763175</v>
      </c>
      <c r="AB19">
        <v>1.1918322970340327</v>
      </c>
      <c r="AC19">
        <v>0.98651469335092956</v>
      </c>
      <c r="AD19">
        <v>0.78657136065978761</v>
      </c>
      <c r="AE19">
        <v>0.86314954480167028</v>
      </c>
      <c r="AF19">
        <v>1.2204112137066701</v>
      </c>
      <c r="AG19">
        <v>0.87253231943428744</v>
      </c>
      <c r="AH19">
        <v>1.2269312089277196</v>
      </c>
      <c r="AI19">
        <v>0.84782479388059406</v>
      </c>
      <c r="AJ19">
        <v>1.2353321253929765</v>
      </c>
      <c r="AK19">
        <v>0.50442622058895747</v>
      </c>
      <c r="AL19">
        <v>0.88264518007309545</v>
      </c>
      <c r="AM19">
        <v>0.84637401339253515</v>
      </c>
      <c r="AN19">
        <v>0.76377032730567729</v>
      </c>
      <c r="AO19">
        <v>0.83812304195384812</v>
      </c>
      <c r="AP19">
        <v>0.66572534521056992</v>
      </c>
      <c r="AQ19">
        <v>1.1851659041362153</v>
      </c>
      <c r="AR19">
        <v>0.90803191473060751</v>
      </c>
      <c r="AS19">
        <v>0.79599691342521817</v>
      </c>
      <c r="AT19">
        <v>0.68164006419280554</v>
      </c>
      <c r="AU19">
        <v>1.1202117017985733</v>
      </c>
      <c r="AV19">
        <v>0.6970920737460703</v>
      </c>
      <c r="AW19">
        <v>0.92300390762288209</v>
      </c>
      <c r="AX19">
        <v>0.43563912321267645</v>
      </c>
      <c r="AY19">
        <v>1.2475443219403475</v>
      </c>
      <c r="AZ19">
        <v>1.0200648090084343</v>
      </c>
      <c r="BA19">
        <v>0.84375711315743362</v>
      </c>
      <c r="BB19">
        <v>0.93281662109584407</v>
      </c>
      <c r="BC19">
        <v>0.88441214882890062</v>
      </c>
      <c r="BD19">
        <v>0.76391187788080683</v>
      </c>
      <c r="BE19">
        <v>0.99224791612153673</v>
      </c>
      <c r="BF19">
        <v>0.93377411550824463</v>
      </c>
    </row>
    <row r="20" spans="1:58" x14ac:dyDescent="0.35">
      <c r="A20">
        <v>1998</v>
      </c>
      <c r="B20">
        <v>1.3842650812489596</v>
      </c>
      <c r="C20">
        <v>0.77557864143871247</v>
      </c>
      <c r="D20">
        <v>1.1590276121363257</v>
      </c>
      <c r="E20">
        <v>1.0887454164288433</v>
      </c>
      <c r="F20">
        <v>0.99762240510034506</v>
      </c>
      <c r="G20">
        <v>0.86129193595707065</v>
      </c>
      <c r="H20">
        <v>1.1322166940891498</v>
      </c>
      <c r="I20">
        <v>1.0151522287940535</v>
      </c>
      <c r="J20">
        <v>0.808972313285658</v>
      </c>
      <c r="K20">
        <v>0.68235344547413657</v>
      </c>
      <c r="L20">
        <v>1.1642834365614989</v>
      </c>
      <c r="M20">
        <v>0.83563958450181086</v>
      </c>
      <c r="N20">
        <v>0.99353994210232643</v>
      </c>
      <c r="O20">
        <v>1.0952949486289199</v>
      </c>
      <c r="P20">
        <v>1.0379899913637356</v>
      </c>
      <c r="Q20">
        <v>1.3900919177790536</v>
      </c>
      <c r="R20">
        <v>0.7150103522320459</v>
      </c>
      <c r="S20">
        <v>0.94221319793772262</v>
      </c>
      <c r="T20">
        <v>0.9345445729724684</v>
      </c>
      <c r="U20">
        <v>0.91784117410038013</v>
      </c>
      <c r="V20">
        <v>1.1881236726931288</v>
      </c>
      <c r="W20">
        <v>0.98359923352502965</v>
      </c>
      <c r="X20">
        <v>0.91623534006345331</v>
      </c>
      <c r="Y20">
        <v>0.74491266289619018</v>
      </c>
      <c r="Z20">
        <v>0.90274703568713033</v>
      </c>
      <c r="AA20">
        <v>0.82042798126110128</v>
      </c>
      <c r="AB20">
        <v>0.98544142335639229</v>
      </c>
      <c r="AC20">
        <v>0.68423254415228507</v>
      </c>
      <c r="AD20">
        <v>1.0835631914632142</v>
      </c>
      <c r="AE20">
        <v>0.79879026366659944</v>
      </c>
      <c r="AF20">
        <v>0.74587583424823556</v>
      </c>
      <c r="AG20">
        <v>0.53659799429861177</v>
      </c>
      <c r="AH20">
        <v>1.0011488010205349</v>
      </c>
      <c r="AI20">
        <v>0.89628590869766023</v>
      </c>
      <c r="AJ20">
        <v>0.79825475504595078</v>
      </c>
      <c r="AK20">
        <v>1.1247948873410984</v>
      </c>
      <c r="AL20">
        <v>0.73343952148590885</v>
      </c>
      <c r="AM20">
        <v>0.83563409277966183</v>
      </c>
      <c r="AN20">
        <v>0.90317502313716791</v>
      </c>
      <c r="AO20">
        <v>0.73754713461311194</v>
      </c>
      <c r="AP20">
        <v>0.68474147333540747</v>
      </c>
      <c r="AQ20">
        <v>0.90895228162413499</v>
      </c>
      <c r="AR20">
        <v>0.95192524594258798</v>
      </c>
      <c r="AS20">
        <v>0.86582425540907682</v>
      </c>
      <c r="AT20">
        <v>0.98431466990310035</v>
      </c>
      <c r="AU20">
        <v>0.91888281223838242</v>
      </c>
      <c r="AV20">
        <v>0.79976217888422041</v>
      </c>
      <c r="AW20">
        <v>0.88396703882029226</v>
      </c>
      <c r="AX20">
        <v>0.9942939585499474</v>
      </c>
      <c r="AY20">
        <v>1.0640811587274921</v>
      </c>
      <c r="AZ20">
        <v>1.0143889194367681</v>
      </c>
      <c r="BA20">
        <v>0.87251386418309018</v>
      </c>
      <c r="BB20">
        <v>0.79566135218520173</v>
      </c>
      <c r="BC20">
        <v>0.87899549018069434</v>
      </c>
      <c r="BD20">
        <v>0.88462580725929407</v>
      </c>
      <c r="BE20">
        <v>0.73432443026181493</v>
      </c>
      <c r="BF20">
        <v>0.8187377056746209</v>
      </c>
    </row>
    <row r="21" spans="1:58" x14ac:dyDescent="0.35">
      <c r="A21">
        <v>1999</v>
      </c>
      <c r="B21">
        <v>0.89600863754623961</v>
      </c>
      <c r="C21">
        <v>0.80212501069945041</v>
      </c>
      <c r="D21">
        <v>0.88565410813497447</v>
      </c>
      <c r="E21">
        <v>1.2996152276058188</v>
      </c>
      <c r="F21">
        <v>1.0715266386717806</v>
      </c>
      <c r="G21">
        <v>0.87100254284165146</v>
      </c>
      <c r="H21">
        <v>1.0675888361108901</v>
      </c>
      <c r="I21">
        <v>1.2291585519809263</v>
      </c>
      <c r="J21">
        <v>1.118033370847346</v>
      </c>
      <c r="K21">
        <v>1.2869745618212798</v>
      </c>
      <c r="L21">
        <v>1.2811694104657614</v>
      </c>
      <c r="M21">
        <v>0.77443344324682806</v>
      </c>
      <c r="N21">
        <v>0.85574005086468652</v>
      </c>
      <c r="O21">
        <v>1.0518313506813028</v>
      </c>
      <c r="P21">
        <v>1.0957817170937618</v>
      </c>
      <c r="Q21">
        <v>0.7573740288850439</v>
      </c>
      <c r="R21">
        <v>1.0897060210232985</v>
      </c>
      <c r="S21">
        <v>0.69445222110329996</v>
      </c>
      <c r="T21">
        <v>0.74037298159852416</v>
      </c>
      <c r="U21">
        <v>1.2150584697178761</v>
      </c>
      <c r="V21">
        <v>0.78318996173450806</v>
      </c>
      <c r="W21">
        <v>0.77489551122461542</v>
      </c>
      <c r="X21">
        <v>1.0864458730045212</v>
      </c>
      <c r="Y21">
        <v>0.84085606223889242</v>
      </c>
      <c r="Z21">
        <v>0.89058831536021366</v>
      </c>
      <c r="AA21">
        <v>1.1218908631287814</v>
      </c>
      <c r="AB21">
        <v>1.2501070705003827</v>
      </c>
      <c r="AC21">
        <v>0.92143799570502638</v>
      </c>
      <c r="AD21">
        <v>0.6935501095052492</v>
      </c>
      <c r="AE21">
        <v>1.1524093703465035</v>
      </c>
      <c r="AF21">
        <v>0.65615754733636011</v>
      </c>
      <c r="AG21">
        <v>0.83716476132583106</v>
      </c>
      <c r="AH21">
        <v>0.95252837842532989</v>
      </c>
      <c r="AI21">
        <v>0.98127008902367063</v>
      </c>
      <c r="AJ21">
        <v>0.81538192960225631</v>
      </c>
      <c r="AK21">
        <v>0.66154670791826276</v>
      </c>
      <c r="AL21">
        <v>1.0501417212895374</v>
      </c>
      <c r="AM21">
        <v>0.81185588482886817</v>
      </c>
      <c r="AN21">
        <v>1.1968698539300553</v>
      </c>
      <c r="AO21">
        <v>1.0236857538715021</v>
      </c>
      <c r="AP21">
        <v>1.39569816809752</v>
      </c>
      <c r="AQ21">
        <v>0.63040909701753345</v>
      </c>
      <c r="AR21">
        <v>0.98716281931686711</v>
      </c>
      <c r="AS21">
        <v>1.0743490532591216</v>
      </c>
      <c r="AT21">
        <v>0.69589313769701266</v>
      </c>
      <c r="AU21">
        <v>0.79688408469201844</v>
      </c>
      <c r="AV21">
        <v>1.2360744597130695</v>
      </c>
      <c r="AW21">
        <v>0.8298474375006154</v>
      </c>
      <c r="AX21">
        <v>1.0182861516229924</v>
      </c>
      <c r="AY21">
        <v>0.76733110373946511</v>
      </c>
      <c r="AZ21">
        <v>0.81332737373852959</v>
      </c>
      <c r="BA21">
        <v>0.96615313349104504</v>
      </c>
      <c r="BB21">
        <v>1.0952017180526168</v>
      </c>
      <c r="BC21">
        <v>0.87201465189293659</v>
      </c>
      <c r="BD21">
        <v>0.78480492991257722</v>
      </c>
      <c r="BE21">
        <v>0.95963196381718652</v>
      </c>
      <c r="BF21">
        <v>0.74490078307633834</v>
      </c>
    </row>
    <row r="22" spans="1:58" x14ac:dyDescent="0.35">
      <c r="A22">
        <v>2000</v>
      </c>
      <c r="B22">
        <v>0.76219006588573102</v>
      </c>
      <c r="C22">
        <v>0.99794740648514257</v>
      </c>
      <c r="D22">
        <v>1.2363592157191043</v>
      </c>
      <c r="E22">
        <v>0.79622683298122909</v>
      </c>
      <c r="F22">
        <v>1.0962155243304643</v>
      </c>
      <c r="G22">
        <v>1.0399072099102331</v>
      </c>
      <c r="H22">
        <v>1.4139051811063579</v>
      </c>
      <c r="I22">
        <v>0.8042766094394177</v>
      </c>
      <c r="J22">
        <v>0.78094216636865654</v>
      </c>
      <c r="K22">
        <v>0.91168562923531504</v>
      </c>
      <c r="L22">
        <v>1.2965801461057589</v>
      </c>
      <c r="M22">
        <v>0.66532867385943129</v>
      </c>
      <c r="N22">
        <v>0.92631858794142663</v>
      </c>
      <c r="O22">
        <v>0.85762192177411856</v>
      </c>
      <c r="P22">
        <v>1.0139762307198708</v>
      </c>
      <c r="Q22">
        <v>0.87695415435028301</v>
      </c>
      <c r="R22">
        <v>1.0193969779875174</v>
      </c>
      <c r="S22">
        <v>0.84415661359760008</v>
      </c>
      <c r="T22">
        <v>1.2759058795791822</v>
      </c>
      <c r="U22">
        <v>0.83345155021837924</v>
      </c>
      <c r="V22">
        <v>0.72006123939806232</v>
      </c>
      <c r="W22">
        <v>1.0674346846750367</v>
      </c>
      <c r="X22">
        <v>0.96965284469050106</v>
      </c>
      <c r="Y22">
        <v>1.0002352756822277</v>
      </c>
      <c r="Z22">
        <v>0.85773015224156846</v>
      </c>
      <c r="AA22">
        <v>0.93960029074781926</v>
      </c>
      <c r="AB22">
        <v>1.0209755488839798</v>
      </c>
      <c r="AC22">
        <v>0.91416440994170778</v>
      </c>
      <c r="AD22">
        <v>1.0802966211414384</v>
      </c>
      <c r="AE22">
        <v>0.98377661428877283</v>
      </c>
      <c r="AF22">
        <v>0.85139055358449778</v>
      </c>
      <c r="AG22">
        <v>1.0850577566750172</v>
      </c>
      <c r="AH22">
        <v>0.96026383694544393</v>
      </c>
      <c r="AI22">
        <v>1.316846374988438</v>
      </c>
      <c r="AJ22">
        <v>1.0277655215498724</v>
      </c>
      <c r="AK22">
        <v>0.74121874262362408</v>
      </c>
      <c r="AL22">
        <v>0.89343834531833988</v>
      </c>
      <c r="AM22">
        <v>1.1139804732735645</v>
      </c>
      <c r="AN22">
        <v>1.1712838564126129</v>
      </c>
      <c r="AO22">
        <v>0.77414152247532941</v>
      </c>
      <c r="AP22">
        <v>1.0039332784724768</v>
      </c>
      <c r="AQ22">
        <v>0.9574695126392877</v>
      </c>
      <c r="AR22">
        <v>0.97080288713254237</v>
      </c>
      <c r="AS22">
        <v>0.8200100031570039</v>
      </c>
      <c r="AT22">
        <v>0.9021293733373732</v>
      </c>
      <c r="AU22">
        <v>0.94265840817807256</v>
      </c>
      <c r="AV22">
        <v>1.4133810703301488</v>
      </c>
      <c r="AW22">
        <v>0.93926537731370163</v>
      </c>
      <c r="AX22">
        <v>0.81586532902891795</v>
      </c>
      <c r="AY22">
        <v>1.0753085728525609</v>
      </c>
      <c r="AZ22">
        <v>1.0539764187815215</v>
      </c>
      <c r="BA22">
        <v>0.81578601790980376</v>
      </c>
      <c r="BB22">
        <v>1.3233173198991726</v>
      </c>
      <c r="BC22">
        <v>1.2688766650456793</v>
      </c>
      <c r="BD22">
        <v>0.82037189797630761</v>
      </c>
      <c r="BE22">
        <v>1.0492937690371125</v>
      </c>
      <c r="BF22">
        <v>0.8355043770615006</v>
      </c>
    </row>
    <row r="23" spans="1:58" x14ac:dyDescent="0.35">
      <c r="A23">
        <v>2001</v>
      </c>
      <c r="B23">
        <v>0.87031875554587712</v>
      </c>
      <c r="C23">
        <v>0.78476477953000401</v>
      </c>
      <c r="D23">
        <v>0.78829045290428446</v>
      </c>
      <c r="E23">
        <v>1.0612059762508346</v>
      </c>
      <c r="F23">
        <v>0.91355139825080767</v>
      </c>
      <c r="G23">
        <v>0.80705744694396586</v>
      </c>
      <c r="H23">
        <v>0.71592231088140657</v>
      </c>
      <c r="I23">
        <v>0.72392088586173919</v>
      </c>
      <c r="J23">
        <v>1.027745878630518</v>
      </c>
      <c r="K23">
        <v>1.2853130833543243</v>
      </c>
      <c r="L23">
        <v>0.4880525335956441</v>
      </c>
      <c r="M23">
        <v>0.93654406997118866</v>
      </c>
      <c r="N23">
        <v>0.59604374187828679</v>
      </c>
      <c r="O23">
        <v>0.58910269826905415</v>
      </c>
      <c r="P23">
        <v>1.0973737605469105</v>
      </c>
      <c r="Q23">
        <v>0.97268727158027646</v>
      </c>
      <c r="R23">
        <v>0.98549938881869892</v>
      </c>
      <c r="S23">
        <v>0.93298169262533837</v>
      </c>
      <c r="T23">
        <v>0.97318509654244378</v>
      </c>
      <c r="U23">
        <v>0.72089445571882593</v>
      </c>
      <c r="V23">
        <v>0.74964539633938865</v>
      </c>
      <c r="W23">
        <v>0.87398205216709635</v>
      </c>
      <c r="X23">
        <v>0.6075484426714689</v>
      </c>
      <c r="Y23">
        <v>0.68458253576749273</v>
      </c>
      <c r="Z23">
        <v>0.99527233175106256</v>
      </c>
      <c r="AA23">
        <v>0.92736984734450589</v>
      </c>
      <c r="AB23">
        <v>1.347600432956418</v>
      </c>
      <c r="AC23">
        <v>0.63725567757612755</v>
      </c>
      <c r="AD23">
        <v>0.9746033753690877</v>
      </c>
      <c r="AE23">
        <v>1.0866589200092558</v>
      </c>
      <c r="AF23">
        <v>1.1199702323562357</v>
      </c>
      <c r="AG23">
        <v>0.9054691709792233</v>
      </c>
      <c r="AH23">
        <v>0.90991285949056244</v>
      </c>
      <c r="AI23">
        <v>0.76476472072875246</v>
      </c>
      <c r="AJ23">
        <v>1.1919612696025585</v>
      </c>
      <c r="AK23">
        <v>1.2305794350917894</v>
      </c>
      <c r="AL23">
        <v>1.2431839968781278</v>
      </c>
      <c r="AM23">
        <v>1.1125672991695628</v>
      </c>
      <c r="AN23">
        <v>0.91288625097859954</v>
      </c>
      <c r="AO23">
        <v>0.87754058497591425</v>
      </c>
      <c r="AP23">
        <v>0.58887527821772268</v>
      </c>
      <c r="AQ23">
        <v>0.82484181985406757</v>
      </c>
      <c r="AR23">
        <v>0.95572395241534602</v>
      </c>
      <c r="AS23">
        <v>0.9251631800320016</v>
      </c>
      <c r="AT23">
        <v>0.55558066452688581</v>
      </c>
      <c r="AU23">
        <v>1.0483033628635634</v>
      </c>
      <c r="AV23">
        <v>1.2957969732261221</v>
      </c>
      <c r="AW23">
        <v>0.75974027429363955</v>
      </c>
      <c r="AX23">
        <v>0.7671389620501281</v>
      </c>
      <c r="AY23">
        <v>0.68100458486047</v>
      </c>
      <c r="AZ23">
        <v>1.2479025817161844</v>
      </c>
      <c r="BA23">
        <v>1.2085762200700458</v>
      </c>
      <c r="BB23">
        <v>0.8383864039680694</v>
      </c>
      <c r="BC23">
        <v>1.2015411011325756</v>
      </c>
      <c r="BD23">
        <v>0.84997409995961781</v>
      </c>
      <c r="BE23">
        <v>1.0182485327992252</v>
      </c>
      <c r="BF23">
        <v>0.95031999935176448</v>
      </c>
    </row>
    <row r="24" spans="1:58" x14ac:dyDescent="0.35">
      <c r="A24">
        <v>2002</v>
      </c>
      <c r="B24">
        <v>0.75268183666877253</v>
      </c>
      <c r="C24">
        <v>0.53859471096367639</v>
      </c>
      <c r="D24">
        <v>0.81881124294384933</v>
      </c>
      <c r="E24">
        <v>1.1424943632983324</v>
      </c>
      <c r="F24">
        <v>0.99437461715204456</v>
      </c>
      <c r="G24">
        <v>1.5407008396187136</v>
      </c>
      <c r="H24">
        <v>0.79744285462857667</v>
      </c>
      <c r="I24">
        <v>0.56079248382994529</v>
      </c>
      <c r="J24">
        <v>0.90533704751660393</v>
      </c>
      <c r="K24">
        <v>0.9528503282985511</v>
      </c>
      <c r="L24">
        <v>0.63734046475935102</v>
      </c>
      <c r="M24">
        <v>0.53267536394635229</v>
      </c>
      <c r="N24">
        <v>0.81738641322235672</v>
      </c>
      <c r="O24">
        <v>0.76514079798735057</v>
      </c>
      <c r="P24">
        <v>1.1431196976159368</v>
      </c>
      <c r="Q24">
        <v>1.4722145568293152</v>
      </c>
      <c r="R24">
        <v>0.79064594360285112</v>
      </c>
      <c r="S24">
        <v>0.73127179288294253</v>
      </c>
      <c r="T24">
        <v>0.91107958417780144</v>
      </c>
      <c r="U24">
        <v>1.1297934900895157</v>
      </c>
      <c r="V24">
        <v>0.76433245751515189</v>
      </c>
      <c r="W24">
        <v>0.9442299255069434</v>
      </c>
      <c r="X24">
        <v>1.2312825495851203</v>
      </c>
      <c r="Y24">
        <v>1.3327814519252086</v>
      </c>
      <c r="Z24">
        <v>0.91052879701194167</v>
      </c>
      <c r="AA24">
        <v>1.1276000653548339</v>
      </c>
      <c r="AB24">
        <v>0.767320334490181</v>
      </c>
      <c r="AC24">
        <v>0.90995602339411186</v>
      </c>
      <c r="AD24">
        <v>1.3976930602994084</v>
      </c>
      <c r="AE24">
        <v>0.92208321260861714</v>
      </c>
      <c r="AF24">
        <v>0.58516788437049516</v>
      </c>
      <c r="AG24">
        <v>1.0774359783637435</v>
      </c>
      <c r="AH24">
        <v>0.85371436870319894</v>
      </c>
      <c r="AI24">
        <v>1.2040084859316984</v>
      </c>
      <c r="AJ24">
        <v>0.90271365500481537</v>
      </c>
      <c r="AK24">
        <v>0.68554399765315222</v>
      </c>
      <c r="AL24">
        <v>1.0714738773476202</v>
      </c>
      <c r="AM24">
        <v>0.86576702884562251</v>
      </c>
      <c r="AN24">
        <v>0.95767070234770524</v>
      </c>
      <c r="AO24">
        <v>0.78737812533973595</v>
      </c>
      <c r="AP24">
        <v>0.91321969470707554</v>
      </c>
      <c r="AQ24">
        <v>0.77407215763026005</v>
      </c>
      <c r="AR24">
        <v>1.146475889799607</v>
      </c>
      <c r="AS24">
        <v>0.89232395527736663</v>
      </c>
      <c r="AT24">
        <v>0.82141242173083251</v>
      </c>
      <c r="AU24">
        <v>0.91083794539543816</v>
      </c>
      <c r="AV24">
        <v>0.87343794171235523</v>
      </c>
      <c r="AW24">
        <v>0.97849278037290277</v>
      </c>
      <c r="AX24">
        <v>1.4060909978294172</v>
      </c>
      <c r="AY24">
        <v>0.62333651000343626</v>
      </c>
      <c r="AZ24">
        <v>1.2788565111876977</v>
      </c>
      <c r="BA24">
        <v>1.0869302979168531</v>
      </c>
      <c r="BB24">
        <v>0.91692199493306348</v>
      </c>
      <c r="BC24">
        <v>0.77469457096193439</v>
      </c>
      <c r="BD24">
        <v>0.89613525581395359</v>
      </c>
      <c r="BE24">
        <v>1.1039882588630685</v>
      </c>
      <c r="BF24">
        <v>1.3222573965514877</v>
      </c>
    </row>
    <row r="25" spans="1:58" x14ac:dyDescent="0.35">
      <c r="A25">
        <v>2003</v>
      </c>
      <c r="B25">
        <v>0.91595022355387967</v>
      </c>
      <c r="C25">
        <v>0.40841643594676219</v>
      </c>
      <c r="D25">
        <v>0.84411928541329984</v>
      </c>
      <c r="E25">
        <v>1.258048823555463</v>
      </c>
      <c r="F25">
        <v>0.92022773357031584</v>
      </c>
      <c r="G25">
        <v>0.77782310005590938</v>
      </c>
      <c r="H25">
        <v>1.1317257301925241</v>
      </c>
      <c r="I25">
        <v>0.79481901052624648</v>
      </c>
      <c r="J25">
        <v>0.88074210184938073</v>
      </c>
      <c r="K25">
        <v>1.1934244979023516</v>
      </c>
      <c r="L25">
        <v>1.2236662503530071</v>
      </c>
      <c r="M25">
        <v>0.51224119976494698</v>
      </c>
      <c r="N25">
        <v>1.4661450098664008</v>
      </c>
      <c r="O25">
        <v>1.3459397214441486</v>
      </c>
      <c r="P25">
        <v>0.76965065374751318</v>
      </c>
      <c r="Q25">
        <v>0.98363547779326721</v>
      </c>
      <c r="R25">
        <v>0.76505498921107917</v>
      </c>
      <c r="S25">
        <v>0.99333157475523737</v>
      </c>
      <c r="T25">
        <v>0.88088821405259676</v>
      </c>
      <c r="U25">
        <v>1.2313751123770351</v>
      </c>
      <c r="V25">
        <v>0.94059109926890805</v>
      </c>
      <c r="W25">
        <v>1.0520748253243402</v>
      </c>
      <c r="X25">
        <v>1.0511760192310129</v>
      </c>
      <c r="Y25">
        <v>0.86751138358582602</v>
      </c>
      <c r="Z25">
        <v>0.8861210093800258</v>
      </c>
      <c r="AA25">
        <v>0.66106481054731969</v>
      </c>
      <c r="AB25">
        <v>0.82365914287502018</v>
      </c>
      <c r="AC25">
        <v>1.1877708704469152</v>
      </c>
      <c r="AD25">
        <v>0.86916321128538265</v>
      </c>
      <c r="AE25">
        <v>0.97348256761743257</v>
      </c>
      <c r="AF25">
        <v>0.89861007003117133</v>
      </c>
      <c r="AG25">
        <v>1.1128449976824659</v>
      </c>
      <c r="AH25">
        <v>0.90255636458108368</v>
      </c>
      <c r="AI25">
        <v>1.02756902213357</v>
      </c>
      <c r="AJ25">
        <v>0.77946169099694618</v>
      </c>
      <c r="AK25">
        <v>0.94251036335297689</v>
      </c>
      <c r="AL25">
        <v>1.1801094175823419</v>
      </c>
      <c r="AM25">
        <v>0.91075315230907494</v>
      </c>
      <c r="AN25">
        <v>0.82803899500141642</v>
      </c>
      <c r="AO25">
        <v>0.99001108488059553</v>
      </c>
      <c r="AP25">
        <v>0.73046974609396453</v>
      </c>
      <c r="AQ25">
        <v>0.92934835639816427</v>
      </c>
      <c r="AR25">
        <v>0.89612988061564625</v>
      </c>
      <c r="AS25">
        <v>1.17071670123848</v>
      </c>
      <c r="AT25">
        <v>0.80485583681277828</v>
      </c>
      <c r="AU25">
        <v>1.1187368354518981</v>
      </c>
      <c r="AV25">
        <v>1.1309668206369405</v>
      </c>
      <c r="AW25">
        <v>1.3498740056218801</v>
      </c>
      <c r="AX25">
        <v>1.1216949348085858</v>
      </c>
      <c r="AY25">
        <v>0.8411748174898801</v>
      </c>
      <c r="AZ25">
        <v>0.79943603877361658</v>
      </c>
      <c r="BA25">
        <v>1.2441139529386736</v>
      </c>
      <c r="BB25">
        <v>0.94199845295799556</v>
      </c>
      <c r="BC25">
        <v>1.1677934160913948</v>
      </c>
      <c r="BD25">
        <v>1.035264418166183</v>
      </c>
      <c r="BE25">
        <v>0.64004760327215393</v>
      </c>
      <c r="BF25">
        <v>1.0858535637717628</v>
      </c>
    </row>
    <row r="26" spans="1:58" x14ac:dyDescent="0.35">
      <c r="A26">
        <v>2004</v>
      </c>
      <c r="B26">
        <v>0.96904861637475748</v>
      </c>
      <c r="C26">
        <v>1.2818116226333607</v>
      </c>
      <c r="D26">
        <v>0.73018098928894293</v>
      </c>
      <c r="E26">
        <v>1.0291385266025801</v>
      </c>
      <c r="F26">
        <v>1.0419480955572995</v>
      </c>
      <c r="G26">
        <v>1.0123816970596951</v>
      </c>
      <c r="H26">
        <v>0.86832823076302468</v>
      </c>
      <c r="I26">
        <v>1.0973842535188298</v>
      </c>
      <c r="J26">
        <v>0.88226872678358181</v>
      </c>
      <c r="K26">
        <v>1.0126314919884094</v>
      </c>
      <c r="L26">
        <v>1.1265551536145191</v>
      </c>
      <c r="M26">
        <v>1.0914024565263436</v>
      </c>
      <c r="N26">
        <v>0.69244113280016084</v>
      </c>
      <c r="O26">
        <v>1.093118033213887</v>
      </c>
      <c r="P26">
        <v>0.93397136527539015</v>
      </c>
      <c r="Q26">
        <v>0.88342006216010838</v>
      </c>
      <c r="R26">
        <v>0.78028503624970746</v>
      </c>
      <c r="S26">
        <v>0.83261081294357742</v>
      </c>
      <c r="T26">
        <v>1.0076493742463022</v>
      </c>
      <c r="U26">
        <v>1.0402865231503993</v>
      </c>
      <c r="V26">
        <v>0.82877393746656702</v>
      </c>
      <c r="W26">
        <v>1.1574174075250356</v>
      </c>
      <c r="X26">
        <v>0.68537691575885729</v>
      </c>
      <c r="Y26">
        <v>1.0748339266391027</v>
      </c>
      <c r="Z26">
        <v>0.67944705597185695</v>
      </c>
      <c r="AA26">
        <v>1.0002489595972495</v>
      </c>
      <c r="AB26">
        <v>0.66353568580488376</v>
      </c>
      <c r="AC26">
        <v>0.94431981533715081</v>
      </c>
      <c r="AD26">
        <v>0.81580329201495261</v>
      </c>
      <c r="AE26">
        <v>0.93220574446805582</v>
      </c>
      <c r="AF26">
        <v>1.1182110008551578</v>
      </c>
      <c r="AG26">
        <v>0.75785022088998122</v>
      </c>
      <c r="AH26">
        <v>1.066177112683153</v>
      </c>
      <c r="AI26">
        <v>0.84895488692617671</v>
      </c>
      <c r="AJ26">
        <v>1.185965065985914</v>
      </c>
      <c r="AK26">
        <v>1.1346871771923126</v>
      </c>
      <c r="AL26">
        <v>0.52480415395192381</v>
      </c>
      <c r="AM26">
        <v>0.80213223808431444</v>
      </c>
      <c r="AN26">
        <v>1.0089098420119245</v>
      </c>
      <c r="AO26">
        <v>0.83795555525606025</v>
      </c>
      <c r="AP26">
        <v>0.80926827474034579</v>
      </c>
      <c r="AQ26">
        <v>1.111146559884109</v>
      </c>
      <c r="AR26">
        <v>1.0822719096879792</v>
      </c>
      <c r="AS26">
        <v>0.78064782494918605</v>
      </c>
      <c r="AT26">
        <v>1.2606546240304499</v>
      </c>
      <c r="AU26">
        <v>0.79062737264094007</v>
      </c>
      <c r="AV26">
        <v>0.86960001904186879</v>
      </c>
      <c r="AW26">
        <v>1.0857753300136892</v>
      </c>
      <c r="AX26">
        <v>0.76815342686792121</v>
      </c>
      <c r="AY26">
        <v>0.65438463306541772</v>
      </c>
      <c r="AZ26">
        <v>0.9837946181441567</v>
      </c>
      <c r="BA26">
        <v>1.1951457468589843</v>
      </c>
      <c r="BB26">
        <v>0.62012773187673154</v>
      </c>
      <c r="BC26">
        <v>0.86263712485596855</v>
      </c>
      <c r="BD26">
        <v>0.87933554600454733</v>
      </c>
      <c r="BE26">
        <v>0.76720857614234783</v>
      </c>
      <c r="BF26">
        <v>0.6342996836653868</v>
      </c>
    </row>
    <row r="27" spans="1:58" x14ac:dyDescent="0.35">
      <c r="A27">
        <v>2005</v>
      </c>
      <c r="B27">
        <v>1.1503302686566033</v>
      </c>
      <c r="C27">
        <v>0.68260473778500264</v>
      </c>
      <c r="D27">
        <v>1.1864031960915147</v>
      </c>
      <c r="E27">
        <v>0.44382967901533221</v>
      </c>
      <c r="F27">
        <v>0.74041316859387363</v>
      </c>
      <c r="G27">
        <v>0.61427367255923404</v>
      </c>
      <c r="H27">
        <v>0.9044845363790126</v>
      </c>
      <c r="I27">
        <v>0.88384770356570352</v>
      </c>
      <c r="J27">
        <v>1.030504594112208</v>
      </c>
      <c r="K27">
        <v>1.2370488690903809</v>
      </c>
      <c r="L27">
        <v>0.83259564814472375</v>
      </c>
      <c r="M27">
        <v>0.84019597017822634</v>
      </c>
      <c r="N27">
        <v>1.0773325455714309</v>
      </c>
      <c r="O27">
        <v>0.78824703906666838</v>
      </c>
      <c r="P27">
        <v>0.77823788028073315</v>
      </c>
      <c r="Q27">
        <v>1.1938282872197479</v>
      </c>
      <c r="R27">
        <v>0.66275825507968666</v>
      </c>
      <c r="S27">
        <v>0.76500244805877005</v>
      </c>
      <c r="T27">
        <v>0.83519937664169552</v>
      </c>
      <c r="U27">
        <v>0.9583355302939669</v>
      </c>
      <c r="V27">
        <v>0.74035918497885855</v>
      </c>
      <c r="W27">
        <v>0.88148131579264066</v>
      </c>
      <c r="X27">
        <v>1.0630075030284618</v>
      </c>
      <c r="Y27">
        <v>1.0670084733614051</v>
      </c>
      <c r="Z27">
        <v>0.5550671236627468</v>
      </c>
      <c r="AA27">
        <v>1.0733815449363078</v>
      </c>
      <c r="AB27">
        <v>1.048010158610571</v>
      </c>
      <c r="AC27">
        <v>1.1399944180404162</v>
      </c>
      <c r="AD27">
        <v>1.1589128515663929</v>
      </c>
      <c r="AE27">
        <v>0.96144129052406058</v>
      </c>
      <c r="AF27">
        <v>0.78363513187036649</v>
      </c>
      <c r="AG27">
        <v>1.1020339576056799</v>
      </c>
      <c r="AH27">
        <v>1.0571194476538253</v>
      </c>
      <c r="AI27">
        <v>0.90394948427992883</v>
      </c>
      <c r="AJ27">
        <v>1.1807008063815332</v>
      </c>
      <c r="AK27">
        <v>1.0437556649622886</v>
      </c>
      <c r="AL27">
        <v>0.70143008230538251</v>
      </c>
      <c r="AM27">
        <v>0.81522764085281452</v>
      </c>
      <c r="AN27">
        <v>1.0677435290847024</v>
      </c>
      <c r="AO27">
        <v>0.86567514098694298</v>
      </c>
      <c r="AP27">
        <v>1.1512352276187234</v>
      </c>
      <c r="AQ27">
        <v>1.0820359630514877</v>
      </c>
      <c r="AR27">
        <v>0.67838301702095638</v>
      </c>
      <c r="AS27">
        <v>0.58734281454550641</v>
      </c>
      <c r="AT27">
        <v>0.78054380542125223</v>
      </c>
      <c r="AU27">
        <v>0.95281521089526999</v>
      </c>
      <c r="AV27">
        <v>0.84794890123421041</v>
      </c>
      <c r="AW27">
        <v>1.0195998065072958</v>
      </c>
      <c r="AX27">
        <v>1.3440865392805625</v>
      </c>
      <c r="AY27">
        <v>0.8515170889879049</v>
      </c>
      <c r="AZ27">
        <v>1.5684606213922674</v>
      </c>
      <c r="BA27">
        <v>0.87482689529910229</v>
      </c>
      <c r="BB27">
        <v>0.87855484094395886</v>
      </c>
      <c r="BC27">
        <v>0.76554819327183865</v>
      </c>
      <c r="BD27">
        <v>1.395737812215857</v>
      </c>
      <c r="BE27">
        <v>1.1158933411404874</v>
      </c>
      <c r="BF27">
        <v>0.67092499158025898</v>
      </c>
    </row>
    <row r="28" spans="1:58" x14ac:dyDescent="0.35">
      <c r="A28">
        <v>2006</v>
      </c>
      <c r="B28">
        <v>1.0073235731026606</v>
      </c>
      <c r="C28">
        <v>0.78763460448511768</v>
      </c>
      <c r="D28">
        <v>0.75312035571228619</v>
      </c>
      <c r="E28">
        <v>0.92402537948871566</v>
      </c>
      <c r="F28">
        <v>1.4446581407782242</v>
      </c>
      <c r="G28">
        <v>0.76329006055594362</v>
      </c>
      <c r="H28">
        <v>0.92960695354788914</v>
      </c>
      <c r="I28">
        <v>0.92559726810850551</v>
      </c>
      <c r="J28">
        <v>0.99511148599453392</v>
      </c>
      <c r="K28">
        <v>0.95962666282102727</v>
      </c>
      <c r="L28">
        <v>0.87853276414843828</v>
      </c>
      <c r="M28">
        <v>0.65402905099018538</v>
      </c>
      <c r="N28">
        <v>0.62076523761320679</v>
      </c>
      <c r="O28">
        <v>0.65067572244477412</v>
      </c>
      <c r="P28">
        <v>1.258940429645508</v>
      </c>
      <c r="Q28">
        <v>0.50190636176096048</v>
      </c>
      <c r="R28">
        <v>0.8526527168589989</v>
      </c>
      <c r="S28">
        <v>0.99877006612093466</v>
      </c>
      <c r="T28">
        <v>0.49774889499613612</v>
      </c>
      <c r="U28">
        <v>0.77586450769225501</v>
      </c>
      <c r="V28">
        <v>1.1826354040684288</v>
      </c>
      <c r="W28">
        <v>1.168499439188232</v>
      </c>
      <c r="X28">
        <v>0.99297303105187817</v>
      </c>
      <c r="Y28">
        <v>0.99806575277727438</v>
      </c>
      <c r="Z28">
        <v>1.0197368578392323</v>
      </c>
      <c r="AA28">
        <v>0.9063098996468919</v>
      </c>
      <c r="AB28">
        <v>0.73142423457590344</v>
      </c>
      <c r="AC28">
        <v>0.64344938701372201</v>
      </c>
      <c r="AD28">
        <v>0.96496698760801325</v>
      </c>
      <c r="AE28">
        <v>0.55676295408838794</v>
      </c>
      <c r="AF28">
        <v>1.0151607771792641</v>
      </c>
      <c r="AG28">
        <v>0.63605362238521979</v>
      </c>
      <c r="AH28">
        <v>0.94298895433035712</v>
      </c>
      <c r="AI28">
        <v>0.95613105745945459</v>
      </c>
      <c r="AJ28">
        <v>0.9846506038326408</v>
      </c>
      <c r="AK28">
        <v>0.97148766716272039</v>
      </c>
      <c r="AL28">
        <v>0.79072701619532548</v>
      </c>
      <c r="AM28">
        <v>1.1634898797672288</v>
      </c>
      <c r="AN28">
        <v>1.3581311108801517</v>
      </c>
      <c r="AO28">
        <v>0.98134647861353042</v>
      </c>
      <c r="AP28">
        <v>0.86787255251628137</v>
      </c>
      <c r="AQ28">
        <v>0.87694747868937228</v>
      </c>
      <c r="AR28">
        <v>0.93013099539509503</v>
      </c>
      <c r="AS28">
        <v>0.60294989987314718</v>
      </c>
      <c r="AT28">
        <v>0.78779788166851328</v>
      </c>
      <c r="AU28">
        <v>0.6567444389555851</v>
      </c>
      <c r="AV28">
        <v>1.1029312449489805</v>
      </c>
      <c r="AW28">
        <v>0.7544995423758275</v>
      </c>
      <c r="AX28">
        <v>0.72913367114542948</v>
      </c>
      <c r="AY28">
        <v>0.89107124605044596</v>
      </c>
      <c r="AZ28">
        <v>0.78310752268021633</v>
      </c>
      <c r="BA28">
        <v>0.89843747890369952</v>
      </c>
      <c r="BB28">
        <v>0.93295391631405578</v>
      </c>
      <c r="BC28">
        <v>0.95350392521175997</v>
      </c>
      <c r="BD28">
        <v>1.3325707650705927</v>
      </c>
      <c r="BE28">
        <v>1.0325690317167007</v>
      </c>
      <c r="BF28">
        <v>1.064447304279319</v>
      </c>
    </row>
    <row r="29" spans="1:58" x14ac:dyDescent="0.35">
      <c r="A29">
        <v>2007</v>
      </c>
      <c r="B29">
        <v>1.0550919203307769</v>
      </c>
      <c r="C29">
        <v>0.95671555820728804</v>
      </c>
      <c r="D29">
        <v>0.87700486120403509</v>
      </c>
      <c r="E29">
        <v>0.51688051959985282</v>
      </c>
      <c r="F29">
        <v>0.97881278294186169</v>
      </c>
      <c r="G29">
        <v>0.84693235089441088</v>
      </c>
      <c r="H29">
        <v>0.90687119068799182</v>
      </c>
      <c r="I29">
        <v>1.0418310399554707</v>
      </c>
      <c r="J29">
        <v>0.91137663554692006</v>
      </c>
      <c r="K29">
        <v>1.1875930724109574</v>
      </c>
      <c r="L29">
        <v>1.1623473079275157</v>
      </c>
      <c r="M29">
        <v>0.96193782853279142</v>
      </c>
      <c r="N29">
        <v>0.98268929771377234</v>
      </c>
      <c r="O29">
        <v>1.0807340001574401</v>
      </c>
      <c r="P29">
        <v>1.3096776690788601</v>
      </c>
      <c r="Q29">
        <v>0.64118315023867178</v>
      </c>
      <c r="R29">
        <v>0.92725733831413626</v>
      </c>
      <c r="S29">
        <v>0.87148775514954258</v>
      </c>
      <c r="T29">
        <v>0.93781222556396637</v>
      </c>
      <c r="U29">
        <v>0.81785779586605645</v>
      </c>
      <c r="V29">
        <v>0.9583384993309253</v>
      </c>
      <c r="W29">
        <v>0.70630073108708846</v>
      </c>
      <c r="X29">
        <v>0.94042400225041978</v>
      </c>
      <c r="Y29">
        <v>0.951914753635144</v>
      </c>
      <c r="Z29">
        <v>1.3461061236788976</v>
      </c>
      <c r="AA29">
        <v>0.92653113512447138</v>
      </c>
      <c r="AB29">
        <v>0.94672209077485014</v>
      </c>
      <c r="AC29">
        <v>0.83038424622120732</v>
      </c>
      <c r="AD29">
        <v>1.2615542034271432</v>
      </c>
      <c r="AE29">
        <v>0.87079465194120376</v>
      </c>
      <c r="AF29">
        <v>1.1402641042979813</v>
      </c>
      <c r="AG29">
        <v>0.82353400441713764</v>
      </c>
      <c r="AH29">
        <v>1.1139035405505635</v>
      </c>
      <c r="AI29">
        <v>0.80351393110024028</v>
      </c>
      <c r="AJ29">
        <v>1.246024934770676</v>
      </c>
      <c r="AK29">
        <v>1.077445800166817</v>
      </c>
      <c r="AL29">
        <v>0.79201025839420192</v>
      </c>
      <c r="AM29">
        <v>1.3528523403911601</v>
      </c>
      <c r="AN29">
        <v>0.97527700235876225</v>
      </c>
      <c r="AO29">
        <v>1.0622512234640957</v>
      </c>
      <c r="AP29">
        <v>0.90676964948565042</v>
      </c>
      <c r="AQ29">
        <v>0.70317543522191439</v>
      </c>
      <c r="AR29">
        <v>1.1300222001774238</v>
      </c>
      <c r="AS29">
        <v>0.80140899885473849</v>
      </c>
      <c r="AT29">
        <v>1.0266646833414192</v>
      </c>
      <c r="AU29">
        <v>0.59780925197098489</v>
      </c>
      <c r="AV29">
        <v>0.90541217017748687</v>
      </c>
      <c r="AW29">
        <v>1.0319389663704763</v>
      </c>
      <c r="AX29">
        <v>0.99961613814152206</v>
      </c>
      <c r="AY29">
        <v>0.98402522594222386</v>
      </c>
      <c r="AZ29">
        <v>0.9738316843280771</v>
      </c>
      <c r="BA29">
        <v>1.065167435977157</v>
      </c>
      <c r="BB29">
        <v>0.99841484911849177</v>
      </c>
      <c r="BC29">
        <v>0.9617235688444119</v>
      </c>
      <c r="BD29">
        <v>0.95085345578096625</v>
      </c>
      <c r="BE29">
        <v>0.92393404582123717</v>
      </c>
      <c r="BF29">
        <v>1.035338970856251</v>
      </c>
    </row>
    <row r="30" spans="1:58" x14ac:dyDescent="0.35">
      <c r="A30">
        <v>2008</v>
      </c>
      <c r="B30">
        <v>0.6018689215625791</v>
      </c>
      <c r="C30">
        <v>0.80830041456927748</v>
      </c>
      <c r="D30">
        <v>0.77315178171649335</v>
      </c>
      <c r="E30">
        <v>1.1924814404661095</v>
      </c>
      <c r="F30">
        <v>0.64879396422581381</v>
      </c>
      <c r="G30">
        <v>0.71791201587924547</v>
      </c>
      <c r="H30">
        <v>0.88052707800758412</v>
      </c>
      <c r="I30">
        <v>0.71319715498383218</v>
      </c>
      <c r="J30">
        <v>0.92305124959538964</v>
      </c>
      <c r="K30">
        <v>0.87922060635664578</v>
      </c>
      <c r="L30">
        <v>0.8467019738060656</v>
      </c>
      <c r="M30">
        <v>0.67330585235565044</v>
      </c>
      <c r="N30">
        <v>0.65571793626447561</v>
      </c>
      <c r="O30">
        <v>1.0567184394887368</v>
      </c>
      <c r="P30">
        <v>0.58027607533253378</v>
      </c>
      <c r="Q30">
        <v>0.89859383943749305</v>
      </c>
      <c r="R30">
        <v>0.91081982788950322</v>
      </c>
      <c r="S30">
        <v>0.88938601496355352</v>
      </c>
      <c r="T30">
        <v>0.82495267229680758</v>
      </c>
      <c r="U30">
        <v>1.1150547057442664</v>
      </c>
      <c r="V30">
        <v>0.96805168699597044</v>
      </c>
      <c r="W30">
        <v>0.72078554495160219</v>
      </c>
      <c r="X30">
        <v>0.55634597548874365</v>
      </c>
      <c r="Y30">
        <v>1.0522500245538284</v>
      </c>
      <c r="Z30">
        <v>1.0910791342070625</v>
      </c>
      <c r="AA30">
        <v>0.72543984499576608</v>
      </c>
      <c r="AB30">
        <v>1.2640371414786045</v>
      </c>
      <c r="AC30">
        <v>1.1388226919910898</v>
      </c>
      <c r="AD30">
        <v>0.81370219795482623</v>
      </c>
      <c r="AE30">
        <v>1.0409586802137867</v>
      </c>
      <c r="AF30">
        <v>1.033658782847716</v>
      </c>
      <c r="AG30">
        <v>0.79158386187075302</v>
      </c>
      <c r="AH30">
        <v>1.0529530476541242</v>
      </c>
      <c r="AI30">
        <v>0.91726882104642782</v>
      </c>
      <c r="AJ30">
        <v>1.2825077533452509</v>
      </c>
      <c r="AK30">
        <v>1.20964501344451</v>
      </c>
      <c r="AL30">
        <v>0.79414703359926042</v>
      </c>
      <c r="AM30">
        <v>1.0219609922275776</v>
      </c>
      <c r="AN30">
        <v>1.2107413406423091</v>
      </c>
      <c r="AO30">
        <v>1.2559371255245924</v>
      </c>
      <c r="AP30">
        <v>0.95989886828436477</v>
      </c>
      <c r="AQ30">
        <v>1.0021755188336916</v>
      </c>
      <c r="AR30">
        <v>1.0041469872547253</v>
      </c>
      <c r="AS30">
        <v>0.51890291735349781</v>
      </c>
      <c r="AT30">
        <v>0.95722526629942661</v>
      </c>
      <c r="AU30">
        <v>1.0882768087500587</v>
      </c>
      <c r="AV30">
        <v>0.82970991106028502</v>
      </c>
      <c r="AW30">
        <v>1.09846698834423</v>
      </c>
      <c r="AX30">
        <v>0.92280209544203529</v>
      </c>
      <c r="AY30">
        <v>0.87087018720085274</v>
      </c>
      <c r="AZ30">
        <v>0.68861837195001963</v>
      </c>
      <c r="BA30">
        <v>0.78055977664894061</v>
      </c>
      <c r="BB30">
        <v>1.0057861753389921</v>
      </c>
      <c r="BC30">
        <v>1.0394241774432529</v>
      </c>
      <c r="BD30">
        <v>0.64504380653939353</v>
      </c>
      <c r="BE30">
        <v>0.63612610025278649</v>
      </c>
      <c r="BF30">
        <v>1.1553311577130947</v>
      </c>
    </row>
    <row r="31" spans="1:58" x14ac:dyDescent="0.35">
      <c r="A31">
        <v>2009</v>
      </c>
      <c r="B31">
        <v>0.8786624389091221</v>
      </c>
      <c r="C31">
        <v>1.0769516184524466</v>
      </c>
      <c r="D31">
        <v>1.3033729141794419</v>
      </c>
      <c r="E31">
        <v>1.0561881692616157</v>
      </c>
      <c r="F31">
        <v>1.17330496979448</v>
      </c>
      <c r="G31">
        <v>0.60347023011759249</v>
      </c>
      <c r="H31">
        <v>0.77459369727725691</v>
      </c>
      <c r="I31">
        <v>0.71181240251967437</v>
      </c>
      <c r="J31">
        <v>0.85586246657379306</v>
      </c>
      <c r="K31">
        <v>0.88673169679376107</v>
      </c>
      <c r="L31">
        <v>0.98888566589542903</v>
      </c>
      <c r="M31">
        <v>1.3660662649653861</v>
      </c>
      <c r="N31">
        <v>1.1560676867721202</v>
      </c>
      <c r="O31">
        <v>0.83471932020111583</v>
      </c>
      <c r="P31">
        <v>1.0472371022291609</v>
      </c>
      <c r="Q31">
        <v>0.96745225703739035</v>
      </c>
      <c r="R31">
        <v>1.137631541245282</v>
      </c>
      <c r="S31">
        <v>0.9895635229212294</v>
      </c>
      <c r="T31">
        <v>0.70009384564295329</v>
      </c>
      <c r="U31">
        <v>1.0385381968347289</v>
      </c>
      <c r="V31">
        <v>1.0354262044602733</v>
      </c>
      <c r="W31">
        <v>1.0262590665254741</v>
      </c>
      <c r="X31">
        <v>0.71775344805504426</v>
      </c>
      <c r="Y31">
        <v>0.79488748782348184</v>
      </c>
      <c r="Z31">
        <v>1.2600826800039853</v>
      </c>
      <c r="AA31">
        <v>0.88243161440653739</v>
      </c>
      <c r="AB31">
        <v>0.94691657219673564</v>
      </c>
      <c r="AC31">
        <v>0.77557781192239861</v>
      </c>
      <c r="AD31">
        <v>0.73384028686905389</v>
      </c>
      <c r="AE31">
        <v>0.92467603605744708</v>
      </c>
      <c r="AF31">
        <v>1.0576982494863965</v>
      </c>
      <c r="AG31">
        <v>0.84431492136006236</v>
      </c>
      <c r="AH31">
        <v>0.64588867098627722</v>
      </c>
      <c r="AI31">
        <v>0.85112691305370924</v>
      </c>
      <c r="AJ31">
        <v>0.71252682398059897</v>
      </c>
      <c r="AK31">
        <v>0.79181664286941589</v>
      </c>
      <c r="AL31">
        <v>0.67205687792390345</v>
      </c>
      <c r="AM31">
        <v>0.83678145622247146</v>
      </c>
      <c r="AN31">
        <v>0.90720754369970025</v>
      </c>
      <c r="AO31">
        <v>0.59986204103816243</v>
      </c>
      <c r="AP31">
        <v>1.0652308837118467</v>
      </c>
      <c r="AQ31">
        <v>0.61994753265992275</v>
      </c>
      <c r="AR31">
        <v>1.4508857008216105</v>
      </c>
      <c r="AS31">
        <v>1.1875101629449905</v>
      </c>
      <c r="AT31">
        <v>1.2131514467426276</v>
      </c>
      <c r="AU31">
        <v>0.71573466038593503</v>
      </c>
      <c r="AV31">
        <v>0.61872901143207071</v>
      </c>
      <c r="AW31">
        <v>1.1256099544320619</v>
      </c>
      <c r="AX31">
        <v>0.85905084871145421</v>
      </c>
      <c r="AY31">
        <v>1.061390260877499</v>
      </c>
      <c r="AZ31">
        <v>1.0310135040154018</v>
      </c>
      <c r="BA31">
        <v>0.98342023794401601</v>
      </c>
      <c r="BB31">
        <v>0.69321413595944403</v>
      </c>
      <c r="BC31">
        <v>0.80713876191448841</v>
      </c>
      <c r="BD31">
        <v>0.86958508357668229</v>
      </c>
      <c r="BE31">
        <v>0.8623799732146763</v>
      </c>
      <c r="BF31">
        <v>0.89340417765883562</v>
      </c>
    </row>
    <row r="32" spans="1:58" x14ac:dyDescent="0.35">
      <c r="A32">
        <v>2010</v>
      </c>
      <c r="B32">
        <v>0.57517131241711272</v>
      </c>
      <c r="C32">
        <v>0.64485716046362107</v>
      </c>
      <c r="D32">
        <v>0.43098009223110523</v>
      </c>
      <c r="E32">
        <v>1.1396017455516751</v>
      </c>
      <c r="F32">
        <v>0.90252857155030031</v>
      </c>
      <c r="G32">
        <v>0.77551212635065603</v>
      </c>
      <c r="H32">
        <v>0.69820600031345892</v>
      </c>
      <c r="I32">
        <v>1.1208257397587622</v>
      </c>
      <c r="J32">
        <v>0.62461315201740741</v>
      </c>
      <c r="K32">
        <v>0.98558023055357913</v>
      </c>
      <c r="L32">
        <v>1.2241338415431344</v>
      </c>
      <c r="M32">
        <v>0.81275191393806889</v>
      </c>
      <c r="N32">
        <v>0.90079849823202096</v>
      </c>
      <c r="O32">
        <v>0.92234951440167801</v>
      </c>
      <c r="P32">
        <v>1.1246750526407865</v>
      </c>
      <c r="Q32">
        <v>0.88349388328519873</v>
      </c>
      <c r="R32">
        <v>0.72800948271103572</v>
      </c>
      <c r="S32">
        <v>1.1770378325599404</v>
      </c>
      <c r="T32">
        <v>0.64420887474529576</v>
      </c>
      <c r="U32">
        <v>0.98909900339685641</v>
      </c>
      <c r="V32">
        <v>0.62719388939122755</v>
      </c>
      <c r="W32">
        <v>0.75415826566003075</v>
      </c>
      <c r="X32">
        <v>1.0119227648647606</v>
      </c>
      <c r="Y32">
        <v>1.1936500279666171</v>
      </c>
      <c r="Z32">
        <v>0.76776258386434126</v>
      </c>
      <c r="AA32">
        <v>0.9098181276762719</v>
      </c>
      <c r="AB32">
        <v>0.80433062577646841</v>
      </c>
      <c r="AC32">
        <v>0.97862090479803021</v>
      </c>
      <c r="AD32">
        <v>1.2394848705572674</v>
      </c>
      <c r="AE32">
        <v>0.62827905342172752</v>
      </c>
      <c r="AF32">
        <v>0.69469838851983889</v>
      </c>
      <c r="AG32">
        <v>0.9187652778370311</v>
      </c>
      <c r="AH32">
        <v>0.62815754434866189</v>
      </c>
      <c r="AI32">
        <v>1.1827029675906915</v>
      </c>
      <c r="AJ32">
        <v>1.0301306057406361</v>
      </c>
      <c r="AK32">
        <v>0.96403295107576281</v>
      </c>
      <c r="AL32">
        <v>0.57640609867792036</v>
      </c>
      <c r="AM32">
        <v>0.96706513357701573</v>
      </c>
      <c r="AN32">
        <v>0.96237025833711765</v>
      </c>
      <c r="AO32">
        <v>0.80909595048215988</v>
      </c>
      <c r="AP32">
        <v>0.92301707712497971</v>
      </c>
      <c r="AQ32">
        <v>0.75763465558422094</v>
      </c>
      <c r="AR32">
        <v>0.88705215570952745</v>
      </c>
      <c r="AS32">
        <v>1.3323982520041939</v>
      </c>
      <c r="AT32">
        <v>0.64023026800533345</v>
      </c>
      <c r="AU32">
        <v>0.81177916970732589</v>
      </c>
      <c r="AV32">
        <v>1.2608596543156849</v>
      </c>
      <c r="AW32">
        <v>0.95391441111240349</v>
      </c>
      <c r="AX32">
        <v>0.95401978287023104</v>
      </c>
      <c r="AY32">
        <v>1.2446291759300947</v>
      </c>
      <c r="AZ32">
        <v>0.88349931733598097</v>
      </c>
      <c r="BA32">
        <v>0.74916701948951381</v>
      </c>
      <c r="BB32">
        <v>0.93957462819571147</v>
      </c>
      <c r="BC32">
        <v>1.3781631288893692</v>
      </c>
      <c r="BD32">
        <v>0.89263360791058122</v>
      </c>
      <c r="BE32">
        <v>0.7813819739377198</v>
      </c>
      <c r="BF32">
        <v>0.81694809564031956</v>
      </c>
    </row>
    <row r="33" spans="1:58" x14ac:dyDescent="0.35">
      <c r="A33">
        <v>2011</v>
      </c>
      <c r="B33">
        <v>1.2062394986546348</v>
      </c>
      <c r="C33">
        <v>0.92132338663669155</v>
      </c>
      <c r="D33">
        <v>0.61876389687446998</v>
      </c>
      <c r="E33">
        <v>1.2000219095394058</v>
      </c>
      <c r="F33">
        <v>0.59273448579773091</v>
      </c>
      <c r="G33">
        <v>0.80220262475022019</v>
      </c>
      <c r="H33">
        <v>0.77051158738561998</v>
      </c>
      <c r="I33">
        <v>0.98481774600896199</v>
      </c>
      <c r="J33">
        <v>0.603490864958661</v>
      </c>
      <c r="K33">
        <v>1.1968159336767308</v>
      </c>
      <c r="L33">
        <v>0.7854678310214781</v>
      </c>
      <c r="M33">
        <v>0.9407703894054692</v>
      </c>
      <c r="N33">
        <v>0.68104366471158961</v>
      </c>
      <c r="O33">
        <v>0.77123258718138465</v>
      </c>
      <c r="P33">
        <v>0.62640326140479641</v>
      </c>
      <c r="Q33">
        <v>1.0602780610843447</v>
      </c>
      <c r="R33">
        <v>1.1999731580788593</v>
      </c>
      <c r="S33">
        <v>0.87789137469690481</v>
      </c>
      <c r="T33">
        <v>0.73195082262493805</v>
      </c>
      <c r="U33">
        <v>1.0208711049494452</v>
      </c>
      <c r="V33">
        <v>0.90251370295098254</v>
      </c>
      <c r="W33">
        <v>0.45095388570663586</v>
      </c>
      <c r="X33">
        <v>0.90597586272857433</v>
      </c>
      <c r="Y33">
        <v>0.76226518819925937</v>
      </c>
      <c r="Z33">
        <v>0.8719040006187464</v>
      </c>
      <c r="AA33">
        <v>0.78305963518104027</v>
      </c>
      <c r="AB33">
        <v>0.53819315940374146</v>
      </c>
      <c r="AC33">
        <v>0.86468629718991408</v>
      </c>
      <c r="AD33">
        <v>0.86975783028337084</v>
      </c>
      <c r="AE33">
        <v>1.2519265512637243</v>
      </c>
      <c r="AF33">
        <v>1.0593348967862029</v>
      </c>
      <c r="AG33">
        <v>0.97884558094251106</v>
      </c>
      <c r="AH33">
        <v>0.51486107112631996</v>
      </c>
      <c r="AI33">
        <v>1.4964701607976312</v>
      </c>
      <c r="AJ33">
        <v>0.86879140858918036</v>
      </c>
      <c r="AK33">
        <v>1.0667382773944498</v>
      </c>
      <c r="AL33">
        <v>0.96908047158233024</v>
      </c>
      <c r="AM33">
        <v>0.72879945715056604</v>
      </c>
      <c r="AN33">
        <v>0.97503461988521711</v>
      </c>
      <c r="AO33">
        <v>0.69855131864167641</v>
      </c>
      <c r="AP33">
        <v>0.980720476611745</v>
      </c>
      <c r="AQ33">
        <v>0.78841457328251685</v>
      </c>
      <c r="AR33">
        <v>0.356235412072133</v>
      </c>
      <c r="AS33">
        <v>1.1090164782573646</v>
      </c>
      <c r="AT33">
        <v>0.91605400298690176</v>
      </c>
      <c r="AU33">
        <v>0.96116486084914787</v>
      </c>
      <c r="AV33">
        <v>1.1120301386609732</v>
      </c>
      <c r="AW33">
        <v>0.86716507367555795</v>
      </c>
      <c r="AX33">
        <v>0.58499188268551761</v>
      </c>
      <c r="AY33">
        <v>0.69319396938222599</v>
      </c>
      <c r="AZ33">
        <v>1.3583136338611614</v>
      </c>
      <c r="BA33">
        <v>1.2579805361436942</v>
      </c>
      <c r="BB33">
        <v>1.1286331815557467</v>
      </c>
      <c r="BC33">
        <v>1.0951843999330018</v>
      </c>
      <c r="BD33">
        <v>1.0012030090131938</v>
      </c>
      <c r="BE33">
        <v>1.0323875482157991</v>
      </c>
      <c r="BF33">
        <v>1.1361680680147226</v>
      </c>
    </row>
    <row r="34" spans="1:58" x14ac:dyDescent="0.35">
      <c r="A34">
        <v>2012</v>
      </c>
      <c r="B34">
        <v>0.92181380398889012</v>
      </c>
      <c r="C34">
        <v>1.2268168808758078</v>
      </c>
      <c r="D34">
        <v>0.61579639996411994</v>
      </c>
      <c r="E34">
        <v>0.91291071068229912</v>
      </c>
      <c r="F34">
        <v>0.92576757713890645</v>
      </c>
      <c r="G34">
        <v>1.0319214548198226</v>
      </c>
      <c r="H34">
        <v>0.86492360381397349</v>
      </c>
      <c r="I34">
        <v>0.71603097803036087</v>
      </c>
      <c r="J34">
        <v>0.66035140077598919</v>
      </c>
      <c r="K34">
        <v>0.84494784349626928</v>
      </c>
      <c r="L34">
        <v>0.90721987808739668</v>
      </c>
      <c r="M34">
        <v>1.1382260508892317</v>
      </c>
      <c r="N34">
        <v>1.034314701080034</v>
      </c>
      <c r="O34">
        <v>1.1364929134208999</v>
      </c>
      <c r="P34">
        <v>0.96086560013171451</v>
      </c>
      <c r="Q34">
        <v>1.0351044090474835</v>
      </c>
      <c r="R34">
        <v>0.70145210092618659</v>
      </c>
      <c r="S34">
        <v>0.63763459598671235</v>
      </c>
      <c r="T34">
        <v>0.74729243116749877</v>
      </c>
      <c r="U34">
        <v>0.81151409764894755</v>
      </c>
      <c r="V34">
        <v>0.97187512935772635</v>
      </c>
      <c r="W34">
        <v>0.85768131895273569</v>
      </c>
      <c r="X34">
        <v>1.0896627521018292</v>
      </c>
      <c r="Y34">
        <v>0.64819020506453728</v>
      </c>
      <c r="Z34">
        <v>0.80864284076501591</v>
      </c>
      <c r="AA34">
        <v>0.96625890481214793</v>
      </c>
      <c r="AB34">
        <v>1.3142144394478166</v>
      </c>
      <c r="AC34">
        <v>0.92100798973353792</v>
      </c>
      <c r="AD34">
        <v>0.59066381967153914</v>
      </c>
      <c r="AE34">
        <v>0.88137782307062884</v>
      </c>
      <c r="AF34">
        <v>0.95655591433325238</v>
      </c>
      <c r="AG34">
        <v>1.183717862251614</v>
      </c>
      <c r="AH34">
        <v>0.9313347426585773</v>
      </c>
      <c r="AI34">
        <v>0.8309903599965528</v>
      </c>
      <c r="AJ34">
        <v>0.97831845511087712</v>
      </c>
      <c r="AK34">
        <v>0.94426079986679901</v>
      </c>
      <c r="AL34">
        <v>0.9398872554327462</v>
      </c>
      <c r="AM34">
        <v>0.58914653175124998</v>
      </c>
      <c r="AN34">
        <v>0.85227940609776265</v>
      </c>
      <c r="AO34">
        <v>1.0513060388942717</v>
      </c>
      <c r="AP34">
        <v>1.0499897130909213</v>
      </c>
      <c r="AQ34">
        <v>0.89721589110416433</v>
      </c>
      <c r="AR34">
        <v>0.89469961866781011</v>
      </c>
      <c r="AS34">
        <v>1.136042895697551</v>
      </c>
      <c r="AT34">
        <v>1.300436289502509</v>
      </c>
      <c r="AU34">
        <v>0.79866287171603667</v>
      </c>
      <c r="AV34">
        <v>0.89968822145027327</v>
      </c>
      <c r="AW34">
        <v>1.0540953794883612</v>
      </c>
      <c r="AX34">
        <v>0.91142340742028127</v>
      </c>
      <c r="AY34">
        <v>0.75285609204224524</v>
      </c>
      <c r="AZ34">
        <v>0.75098667641900618</v>
      </c>
      <c r="BA34">
        <v>0.83226252434442949</v>
      </c>
      <c r="BB34">
        <v>0.84363036642338007</v>
      </c>
      <c r="BC34">
        <v>0.8860765781451263</v>
      </c>
      <c r="BD34">
        <v>0.67460180129329872</v>
      </c>
      <c r="BE34">
        <v>0.82939552737920053</v>
      </c>
      <c r="BF34">
        <v>0.74651415716919756</v>
      </c>
    </row>
    <row r="35" spans="1:58" x14ac:dyDescent="0.35">
      <c r="A35">
        <v>2013</v>
      </c>
      <c r="B35">
        <v>0.76877252001448759</v>
      </c>
      <c r="C35">
        <v>0.97022838979099979</v>
      </c>
      <c r="D35">
        <v>1.3235837277089415</v>
      </c>
      <c r="E35">
        <v>0.86269216837882556</v>
      </c>
      <c r="F35">
        <v>1.0089817006633728</v>
      </c>
      <c r="G35">
        <v>0.94109069003469459</v>
      </c>
      <c r="H35">
        <v>0.88596872553958206</v>
      </c>
      <c r="I35">
        <v>1.274008175452477</v>
      </c>
      <c r="J35">
        <v>0.96986805928505859</v>
      </c>
      <c r="K35">
        <v>1.1481932375965356</v>
      </c>
      <c r="L35">
        <v>0.52914432610499562</v>
      </c>
      <c r="M35">
        <v>0.93132906913238489</v>
      </c>
      <c r="N35">
        <v>0.71928583565659299</v>
      </c>
      <c r="O35">
        <v>0.69887648676393499</v>
      </c>
      <c r="P35">
        <v>1.0260349272466702</v>
      </c>
      <c r="Q35">
        <v>0.67649089517574534</v>
      </c>
      <c r="R35">
        <v>1.0027280914707901</v>
      </c>
      <c r="S35">
        <v>0.94300209413283365</v>
      </c>
      <c r="T35">
        <v>0.70280788936319594</v>
      </c>
      <c r="U35">
        <v>1.1007033819582224</v>
      </c>
      <c r="V35">
        <v>0.83610163921938274</v>
      </c>
      <c r="W35">
        <v>1.3217344488012293</v>
      </c>
      <c r="X35">
        <v>1.2335311854385889</v>
      </c>
      <c r="Y35">
        <v>1.0606142409569399</v>
      </c>
      <c r="Z35">
        <v>0.9870307776414885</v>
      </c>
      <c r="AA35">
        <v>1.0635555435239117</v>
      </c>
      <c r="AB35">
        <v>0.74662766062668895</v>
      </c>
      <c r="AC35">
        <v>0.91448955360517969</v>
      </c>
      <c r="AD35">
        <v>0.58479182305480104</v>
      </c>
      <c r="AE35">
        <v>0.85310620382789482</v>
      </c>
      <c r="AF35">
        <v>0.96108851805969608</v>
      </c>
      <c r="AG35">
        <v>0.63100442114216893</v>
      </c>
      <c r="AH35">
        <v>0.83285071174681991</v>
      </c>
      <c r="AI35">
        <v>0.99296126266288065</v>
      </c>
      <c r="AJ35">
        <v>0.76718886788243046</v>
      </c>
      <c r="AK35">
        <v>1.2316511087039559</v>
      </c>
      <c r="AL35">
        <v>0.72076817298190554</v>
      </c>
      <c r="AM35">
        <v>0.85623963969604255</v>
      </c>
      <c r="AN35">
        <v>1.071223677930901</v>
      </c>
      <c r="AO35">
        <v>1.1165872868525548</v>
      </c>
      <c r="AP35">
        <v>0.77660948075805647</v>
      </c>
      <c r="AQ35">
        <v>0.69522643363724335</v>
      </c>
      <c r="AR35">
        <v>0.86770857270893254</v>
      </c>
      <c r="AS35">
        <v>1.3447131241399293</v>
      </c>
      <c r="AT35">
        <v>0.94467387334223907</v>
      </c>
      <c r="AU35">
        <v>0.99761262041786469</v>
      </c>
      <c r="AV35">
        <v>0.82368690899193653</v>
      </c>
      <c r="AW35">
        <v>0.97487906211312347</v>
      </c>
      <c r="AX35">
        <v>1.2064175373122694</v>
      </c>
      <c r="AY35">
        <v>0.89750078335702976</v>
      </c>
      <c r="AZ35">
        <v>0.72529531838470418</v>
      </c>
      <c r="BA35">
        <v>1.2303231619347756</v>
      </c>
      <c r="BB35">
        <v>1.0447927352396422</v>
      </c>
      <c r="BC35">
        <v>1.0570932829935602</v>
      </c>
      <c r="BD35">
        <v>0.88071305937582234</v>
      </c>
      <c r="BE35">
        <v>0.88474149149306947</v>
      </c>
      <c r="BF35">
        <v>0.88158881720857918</v>
      </c>
    </row>
    <row r="36" spans="1:58" x14ac:dyDescent="0.35">
      <c r="A36">
        <v>2014</v>
      </c>
      <c r="B36">
        <v>0.82915484160472797</v>
      </c>
      <c r="C36">
        <v>1.1690529368236284</v>
      </c>
      <c r="D36">
        <v>0.91955183673458007</v>
      </c>
      <c r="E36">
        <v>0.7519549724917044</v>
      </c>
      <c r="F36">
        <v>0.73509856668810214</v>
      </c>
      <c r="G36">
        <v>1.1354911492400108</v>
      </c>
      <c r="H36">
        <v>0.83503740831385842</v>
      </c>
      <c r="I36">
        <v>0.92637230286619998</v>
      </c>
      <c r="J36">
        <v>0.56154382419437499</v>
      </c>
      <c r="K36">
        <v>0.75576525171138476</v>
      </c>
      <c r="L36">
        <v>1.0572941783814245</v>
      </c>
      <c r="M36">
        <v>1.0507263905206417</v>
      </c>
      <c r="N36">
        <v>0.6844148250958475</v>
      </c>
      <c r="O36">
        <v>0.60589308899050498</v>
      </c>
      <c r="P36">
        <v>0.86706547155746472</v>
      </c>
      <c r="Q36">
        <v>0.96699027400802395</v>
      </c>
      <c r="R36">
        <v>0.93367444076491102</v>
      </c>
      <c r="S36">
        <v>1.1267284355852123</v>
      </c>
      <c r="T36">
        <v>1.1733046670240674</v>
      </c>
      <c r="U36">
        <v>1.0651486803337304</v>
      </c>
      <c r="V36">
        <v>0.59327691608567124</v>
      </c>
      <c r="W36">
        <v>0.75114605258566391</v>
      </c>
      <c r="X36">
        <v>1.053856991162855</v>
      </c>
      <c r="Y36">
        <v>1.0242583875208575</v>
      </c>
      <c r="Z36">
        <v>0.87456706199884049</v>
      </c>
      <c r="AA36">
        <v>0.90422492343309635</v>
      </c>
      <c r="AB36">
        <v>0.85227270077232054</v>
      </c>
      <c r="AC36">
        <v>0.7044270002264007</v>
      </c>
      <c r="AD36">
        <v>0.49844246690142574</v>
      </c>
      <c r="AE36">
        <v>0.74747581170050359</v>
      </c>
      <c r="AF36">
        <v>0.96255222643254945</v>
      </c>
      <c r="AG36">
        <v>1.1988198484074093</v>
      </c>
      <c r="AH36">
        <v>0.66989600419782058</v>
      </c>
      <c r="AI36">
        <v>1.0523077626117847</v>
      </c>
      <c r="AJ36">
        <v>0.68337932024928816</v>
      </c>
      <c r="AK36">
        <v>0.59489716935188286</v>
      </c>
      <c r="AL36">
        <v>1.1490926473972305</v>
      </c>
      <c r="AM36">
        <v>0.99131140686893005</v>
      </c>
      <c r="AN36">
        <v>0.88877607054085772</v>
      </c>
      <c r="AO36">
        <v>0.57922119226405178</v>
      </c>
      <c r="AP36">
        <v>1.154576208760479</v>
      </c>
      <c r="AQ36">
        <v>1.2462648569368888</v>
      </c>
      <c r="AR36">
        <v>0.91679524274555702</v>
      </c>
      <c r="AS36">
        <v>0.97998683812838228</v>
      </c>
      <c r="AT36">
        <v>1.0728490527339232</v>
      </c>
      <c r="AU36">
        <v>0.95606965273418609</v>
      </c>
      <c r="AV36">
        <v>0.77961234564136994</v>
      </c>
      <c r="AW36">
        <v>0.91527844567556582</v>
      </c>
      <c r="AX36">
        <v>1.0024714298571284</v>
      </c>
      <c r="AY36">
        <v>1.1229548973005175</v>
      </c>
      <c r="AZ36">
        <v>0.59143211765446102</v>
      </c>
      <c r="BA36">
        <v>0.75948662594124461</v>
      </c>
      <c r="BB36">
        <v>0.87540646450964943</v>
      </c>
      <c r="BC36">
        <v>0.87693611716327791</v>
      </c>
      <c r="BD36">
        <v>0.9553683336508989</v>
      </c>
      <c r="BE36">
        <v>0.99701237003087784</v>
      </c>
      <c r="BF36">
        <v>0.8297731539392752</v>
      </c>
    </row>
    <row r="37" spans="1:58" x14ac:dyDescent="0.35">
      <c r="A37">
        <v>2015</v>
      </c>
      <c r="B37">
        <v>1.0763250055812781</v>
      </c>
      <c r="C37">
        <v>0.94908935272723349</v>
      </c>
      <c r="D37">
        <v>0.92642755691307654</v>
      </c>
      <c r="E37">
        <v>0.75761737459631784</v>
      </c>
      <c r="F37">
        <v>1.2025845228375824</v>
      </c>
      <c r="G37">
        <v>0.93472999476776597</v>
      </c>
      <c r="H37">
        <v>0.78590429775487602</v>
      </c>
      <c r="I37">
        <v>0.82147767135733585</v>
      </c>
      <c r="J37">
        <v>1.2126703044082927</v>
      </c>
      <c r="K37">
        <v>0.79469401629920045</v>
      </c>
      <c r="L37">
        <v>1.1668369807421168</v>
      </c>
      <c r="M37">
        <v>0.7883266440815847</v>
      </c>
      <c r="N37">
        <v>0.90630488788607844</v>
      </c>
      <c r="O37">
        <v>0.80002358468203949</v>
      </c>
      <c r="P37">
        <v>1.1688721377731712</v>
      </c>
      <c r="Q37">
        <v>1.0161130570403507</v>
      </c>
      <c r="R37">
        <v>0.89762881602080369</v>
      </c>
      <c r="S37">
        <v>1.2771572996426919</v>
      </c>
      <c r="T37">
        <v>0.86543813075159748</v>
      </c>
      <c r="U37">
        <v>0.81784892388248176</v>
      </c>
      <c r="V37">
        <v>0.65913004986046697</v>
      </c>
      <c r="W37">
        <v>1.106312484332735</v>
      </c>
      <c r="X37">
        <v>1.1358468549444642</v>
      </c>
      <c r="Y37">
        <v>0.65977619427678857</v>
      </c>
      <c r="Z37">
        <v>1.4208802046958744</v>
      </c>
      <c r="AA37">
        <v>1.2175456621317324</v>
      </c>
      <c r="AB37">
        <v>0.93672325257060141</v>
      </c>
      <c r="AC37">
        <v>1.1924350592764257</v>
      </c>
      <c r="AD37">
        <v>0.96997980489780822</v>
      </c>
      <c r="AE37">
        <v>0.79413780933845857</v>
      </c>
      <c r="AF37">
        <v>0.52756416659823591</v>
      </c>
      <c r="AG37">
        <v>1.0928921308830315</v>
      </c>
      <c r="AH37">
        <v>1.0854263133642101</v>
      </c>
      <c r="AI37">
        <v>0.8204684317879013</v>
      </c>
      <c r="AJ37">
        <v>0.71371351070280087</v>
      </c>
      <c r="AK37">
        <v>0.87842407427954117</v>
      </c>
      <c r="AL37">
        <v>0.87212932988070491</v>
      </c>
      <c r="AM37">
        <v>0.79503229620024596</v>
      </c>
      <c r="AN37">
        <v>1.0151548107102839</v>
      </c>
      <c r="AO37">
        <v>1.2180629152476017</v>
      </c>
      <c r="AP37">
        <v>1.0771725748706384</v>
      </c>
      <c r="AQ37">
        <v>0.70237094923187837</v>
      </c>
      <c r="AR37">
        <v>1.2234148092166011</v>
      </c>
      <c r="AS37">
        <v>0.87369627757525747</v>
      </c>
      <c r="AT37">
        <v>0.90419505616822582</v>
      </c>
      <c r="AU37">
        <v>1.2507961857514236</v>
      </c>
      <c r="AV37">
        <v>0.59604012861058231</v>
      </c>
      <c r="AW37">
        <v>1.2420267092719723</v>
      </c>
      <c r="AX37">
        <v>1.0180534571486808</v>
      </c>
      <c r="AY37">
        <v>1.2111633185073236</v>
      </c>
      <c r="AZ37">
        <v>0.79878077158298033</v>
      </c>
      <c r="BA37">
        <v>0.72804453990529261</v>
      </c>
      <c r="BB37">
        <v>0.89204000297944708</v>
      </c>
      <c r="BC37">
        <v>0.8446978951030617</v>
      </c>
      <c r="BD37">
        <v>1.0933191307694696</v>
      </c>
      <c r="BE37">
        <v>0.90807633529621523</v>
      </c>
      <c r="BF37">
        <v>0.95046251168104501</v>
      </c>
    </row>
    <row r="38" spans="1:58" x14ac:dyDescent="0.35">
      <c r="A38">
        <v>2016</v>
      </c>
      <c r="B38">
        <v>1.4731817698253107</v>
      </c>
      <c r="C38">
        <v>0.99055508345794807</v>
      </c>
      <c r="D38">
        <v>0.81018292311251372</v>
      </c>
      <c r="E38">
        <v>0.71856087187837858</v>
      </c>
      <c r="F38">
        <v>0.92910132925773792</v>
      </c>
      <c r="G38">
        <v>1.4951489758144727</v>
      </c>
      <c r="H38">
        <v>1.1163953705900804</v>
      </c>
      <c r="I38">
        <v>0.76596383330460249</v>
      </c>
      <c r="J38">
        <v>1.1093987988881573</v>
      </c>
      <c r="K38">
        <v>0.67454181900896037</v>
      </c>
      <c r="L38">
        <v>0.98986834247451805</v>
      </c>
      <c r="M38">
        <v>0.45261169133368917</v>
      </c>
      <c r="N38">
        <v>0.6321161273189243</v>
      </c>
      <c r="O38">
        <v>0.77006181578405219</v>
      </c>
      <c r="P38">
        <v>0.7770625102316866</v>
      </c>
      <c r="Q38">
        <v>0.97719904971276561</v>
      </c>
      <c r="R38">
        <v>1.3107823430033192</v>
      </c>
      <c r="S38">
        <v>0.74581294346974725</v>
      </c>
      <c r="T38">
        <v>0.68260090357348413</v>
      </c>
      <c r="U38">
        <v>0.87612800983201822</v>
      </c>
      <c r="V38">
        <v>0.70705434106706322</v>
      </c>
      <c r="W38">
        <v>0.62304227268765788</v>
      </c>
      <c r="X38">
        <v>0.89072907333845841</v>
      </c>
      <c r="Y38">
        <v>0.95187368079741819</v>
      </c>
      <c r="Z38">
        <v>0.87406970164236464</v>
      </c>
      <c r="AA38">
        <v>1.3835066844859112</v>
      </c>
      <c r="AB38">
        <v>0.74569409847489876</v>
      </c>
      <c r="AC38">
        <v>0.68811252708909776</v>
      </c>
      <c r="AD38">
        <v>0.8349993653650013</v>
      </c>
      <c r="AE38">
        <v>0.93291868451031745</v>
      </c>
      <c r="AF38">
        <v>0.90734156758404283</v>
      </c>
      <c r="AG38">
        <v>1.1861277509492001</v>
      </c>
      <c r="AH38">
        <v>0.71848530149909851</v>
      </c>
      <c r="AI38">
        <v>0.6603263041680435</v>
      </c>
      <c r="AJ38">
        <v>0.82558692376368548</v>
      </c>
      <c r="AK38">
        <v>0.74338105011028455</v>
      </c>
      <c r="AL38">
        <v>0.89505772273702999</v>
      </c>
      <c r="AM38">
        <v>0.76076886773386909</v>
      </c>
      <c r="AN38">
        <v>0.6567911579562199</v>
      </c>
      <c r="AO38">
        <v>0.98189821502405827</v>
      </c>
      <c r="AP38">
        <v>1.1746116835952336</v>
      </c>
      <c r="AQ38">
        <v>0.71684412698297517</v>
      </c>
      <c r="AR38">
        <v>0.95549603862091925</v>
      </c>
      <c r="AS38">
        <v>0.90079602164960815</v>
      </c>
      <c r="AT38">
        <v>1.072603256920645</v>
      </c>
      <c r="AU38">
        <v>0.92699572149060239</v>
      </c>
      <c r="AV38">
        <v>0.75683270180367701</v>
      </c>
      <c r="AW38">
        <v>0.84894097939643376</v>
      </c>
      <c r="AX38">
        <v>0.873745394847668</v>
      </c>
      <c r="AY38">
        <v>0.84474364734506857</v>
      </c>
      <c r="AZ38">
        <v>0.90542308609003408</v>
      </c>
      <c r="BA38">
        <v>0.82414661675435608</v>
      </c>
      <c r="BB38">
        <v>1.3855031846205956</v>
      </c>
      <c r="BC38">
        <v>0.82138732376442114</v>
      </c>
      <c r="BD38">
        <v>1.0184872490045149</v>
      </c>
      <c r="BE38">
        <v>0.84957417712828476</v>
      </c>
      <c r="BF38">
        <v>0.80521113099332453</v>
      </c>
    </row>
    <row r="39" spans="1:58" x14ac:dyDescent="0.35">
      <c r="A39">
        <v>2017</v>
      </c>
      <c r="B39">
        <v>0.86047228279364796</v>
      </c>
      <c r="C39">
        <v>1.2429617913455933</v>
      </c>
      <c r="D39">
        <v>0.72269812845317682</v>
      </c>
      <c r="E39">
        <v>0.81075814328632101</v>
      </c>
      <c r="F39">
        <v>1.1913065247367776</v>
      </c>
      <c r="G39">
        <v>1.0157321196558062</v>
      </c>
      <c r="H39">
        <v>1.0483845535738621</v>
      </c>
      <c r="I39">
        <v>1.0049281185801768</v>
      </c>
      <c r="J39">
        <v>0.87044074484915002</v>
      </c>
      <c r="K39">
        <v>0.53078877984457207</v>
      </c>
      <c r="L39">
        <v>0.92680007144200949</v>
      </c>
      <c r="M39">
        <v>0.86477392048169199</v>
      </c>
      <c r="N39">
        <v>0.81457096745577695</v>
      </c>
      <c r="O39">
        <v>1.0080509168047342</v>
      </c>
      <c r="P39">
        <v>0.68130854692453036</v>
      </c>
      <c r="Q39">
        <v>0.90915627604192395</v>
      </c>
      <c r="R39">
        <v>0.50640169286086112</v>
      </c>
      <c r="S39">
        <v>0.99965133497379433</v>
      </c>
      <c r="T39">
        <v>1.3980521462010738</v>
      </c>
      <c r="U39">
        <v>0.78854885256769158</v>
      </c>
      <c r="V39">
        <v>1.2208683356725245</v>
      </c>
      <c r="W39">
        <v>0.89133648665058618</v>
      </c>
      <c r="X39">
        <v>0.737755046157344</v>
      </c>
      <c r="Y39">
        <v>1.197325062146998</v>
      </c>
      <c r="Z39">
        <v>1.0992197447408172</v>
      </c>
      <c r="AA39">
        <v>0.97895673271771066</v>
      </c>
      <c r="AB39">
        <v>0.90233957911115337</v>
      </c>
      <c r="AC39">
        <v>1.1229684457435318</v>
      </c>
      <c r="AD39">
        <v>1.0227334604905811</v>
      </c>
      <c r="AE39">
        <v>0.87775655208291736</v>
      </c>
      <c r="AF39">
        <v>1.1885947700575166</v>
      </c>
      <c r="AG39">
        <v>0.99447623049308631</v>
      </c>
      <c r="AH39">
        <v>0.77597767676868812</v>
      </c>
      <c r="AI39">
        <v>1.2968258651573827</v>
      </c>
      <c r="AJ39">
        <v>0.89010405106448753</v>
      </c>
      <c r="AK39">
        <v>1.3191966052381869</v>
      </c>
      <c r="AL39">
        <v>0.8270673319457974</v>
      </c>
      <c r="AM39">
        <v>0.85971597507164599</v>
      </c>
      <c r="AN39">
        <v>0.65542849911531353</v>
      </c>
      <c r="AO39">
        <v>1.0311847895301618</v>
      </c>
      <c r="AP39">
        <v>0.632974778940671</v>
      </c>
      <c r="AQ39">
        <v>1.4222023825383461</v>
      </c>
      <c r="AR39">
        <v>0.86589918175137603</v>
      </c>
      <c r="AS39">
        <v>0.88777280282130255</v>
      </c>
      <c r="AT39">
        <v>0.71610581599146006</v>
      </c>
      <c r="AU39">
        <v>1.0258054413540738</v>
      </c>
      <c r="AV39">
        <v>0.60564648090722661</v>
      </c>
      <c r="AW39">
        <v>1.0648840459586999</v>
      </c>
      <c r="AX39">
        <v>0.62637555576080539</v>
      </c>
      <c r="AY39">
        <v>0.80236999631832284</v>
      </c>
      <c r="AZ39">
        <v>0.35417506472711219</v>
      </c>
      <c r="BA39">
        <v>0.97485124431446957</v>
      </c>
      <c r="BB39">
        <v>0.94885050766041223</v>
      </c>
      <c r="BC39">
        <v>0.6063918816212901</v>
      </c>
      <c r="BD39">
        <v>1.0013443236407462</v>
      </c>
      <c r="BE39">
        <v>0.72520497213103952</v>
      </c>
      <c r="BF39">
        <v>0.76586068310721567</v>
      </c>
    </row>
    <row r="40" spans="1:58" x14ac:dyDescent="0.35">
      <c r="A40">
        <v>2018</v>
      </c>
      <c r="B40">
        <v>1.0443694031126625</v>
      </c>
      <c r="C40">
        <v>0.5665006605700621</v>
      </c>
      <c r="D40">
        <v>0.57716614365358865</v>
      </c>
      <c r="E40">
        <v>0.81294197920996425</v>
      </c>
      <c r="F40">
        <v>0.81216193947031468</v>
      </c>
      <c r="G40">
        <v>0.8010202882963533</v>
      </c>
      <c r="H40">
        <v>0.96901405668172602</v>
      </c>
      <c r="I40">
        <v>1.0853863843018638</v>
      </c>
      <c r="J40">
        <v>1.0044229726685214</v>
      </c>
      <c r="K40">
        <v>0.7611726530324664</v>
      </c>
      <c r="L40">
        <v>0.89728247363095215</v>
      </c>
      <c r="M40">
        <v>0.613510584046843</v>
      </c>
      <c r="N40">
        <v>1.055249798322035</v>
      </c>
      <c r="O40">
        <v>0.76450249977918916</v>
      </c>
      <c r="P40">
        <v>0.84735614495356226</v>
      </c>
      <c r="Q40">
        <v>0.70034147220642495</v>
      </c>
      <c r="R40">
        <v>1.0227090973990265</v>
      </c>
      <c r="S40">
        <v>1.0326986686329447</v>
      </c>
      <c r="T40">
        <v>1.4724337589304304</v>
      </c>
      <c r="U40">
        <v>0.77088307284658286</v>
      </c>
      <c r="V40">
        <v>1.1643935684389661</v>
      </c>
      <c r="W40">
        <v>0.74432617491319142</v>
      </c>
      <c r="X40">
        <v>0.95700593737927986</v>
      </c>
      <c r="Y40">
        <v>0.87006342501502321</v>
      </c>
      <c r="Z40">
        <v>0.88958301753121416</v>
      </c>
      <c r="AA40">
        <v>0.35245708913984786</v>
      </c>
      <c r="AB40">
        <v>0.63830062618741734</v>
      </c>
      <c r="AC40">
        <v>0.89816758287551368</v>
      </c>
      <c r="AD40">
        <v>0.6814770572924187</v>
      </c>
      <c r="AE40">
        <v>0.61864034178946004</v>
      </c>
      <c r="AF40">
        <v>0.97309678370872355</v>
      </c>
      <c r="AG40">
        <v>0.83576586318576496</v>
      </c>
      <c r="AH40">
        <v>1.0970141960222153</v>
      </c>
      <c r="AI40">
        <v>0.92325215530998372</v>
      </c>
      <c r="AJ40">
        <v>0.56187286448106066</v>
      </c>
      <c r="AK40">
        <v>1.0889784953260859</v>
      </c>
      <c r="AL40">
        <v>1.3200861333098606</v>
      </c>
      <c r="AM40">
        <v>0.74118049051156631</v>
      </c>
      <c r="AN40">
        <v>0.92297271703051653</v>
      </c>
      <c r="AO40">
        <v>1.339744915113978</v>
      </c>
      <c r="AP40">
        <v>0.85760340644379485</v>
      </c>
      <c r="AQ40">
        <v>1.2465142209857292</v>
      </c>
      <c r="AR40">
        <v>0.67545635129358517</v>
      </c>
      <c r="AS40">
        <v>1.0336700828546916</v>
      </c>
      <c r="AT40">
        <v>0.96929194676381336</v>
      </c>
      <c r="AU40">
        <v>1.075341141552083</v>
      </c>
      <c r="AV40">
        <v>0.93985375567170237</v>
      </c>
      <c r="AW40">
        <v>0.69252389159865912</v>
      </c>
      <c r="AX40">
        <v>1.0045106113678375</v>
      </c>
      <c r="AY40">
        <v>0.93179791230517051</v>
      </c>
      <c r="AZ40">
        <v>0.96131864728567895</v>
      </c>
      <c r="BA40">
        <v>0.77217891390927373</v>
      </c>
      <c r="BB40">
        <v>0.68697309062992706</v>
      </c>
      <c r="BC40">
        <v>1.2085150062107344</v>
      </c>
      <c r="BD40">
        <v>1.1895254686156633</v>
      </c>
      <c r="BE40">
        <v>1.0755058823878172</v>
      </c>
      <c r="BF40">
        <v>1.1584198474862215</v>
      </c>
    </row>
    <row r="41" spans="1:58" x14ac:dyDescent="0.35">
      <c r="A41">
        <v>2019</v>
      </c>
      <c r="B41">
        <v>1.0987944444601478</v>
      </c>
      <c r="C41">
        <v>0.90223472364650792</v>
      </c>
      <c r="D41">
        <v>0.98510499332132972</v>
      </c>
      <c r="E41">
        <v>1.3908270618169738</v>
      </c>
      <c r="F41">
        <v>0.69296916123483632</v>
      </c>
      <c r="G41">
        <v>0.74834425500750623</v>
      </c>
      <c r="H41">
        <v>0.89635090630458969</v>
      </c>
      <c r="I41">
        <v>1.2111864310788765</v>
      </c>
      <c r="J41">
        <v>0.61715009432283763</v>
      </c>
      <c r="K41">
        <v>0.80738590440093794</v>
      </c>
      <c r="L41">
        <v>0.52539200873018321</v>
      </c>
      <c r="M41">
        <v>0.96274410770856944</v>
      </c>
      <c r="N41">
        <v>0.75734117002923484</v>
      </c>
      <c r="O41">
        <v>0.83514370239192925</v>
      </c>
      <c r="P41">
        <v>0.77661572094433107</v>
      </c>
      <c r="Q41">
        <v>0.96348189844453902</v>
      </c>
      <c r="R41">
        <v>0.88562033895689796</v>
      </c>
      <c r="S41">
        <v>1.1208344166585387</v>
      </c>
      <c r="T41">
        <v>0.74056279175502637</v>
      </c>
      <c r="U41">
        <v>0.86632817828811259</v>
      </c>
      <c r="V41">
        <v>1.165282621677115</v>
      </c>
      <c r="W41">
        <v>1.1742559162696256</v>
      </c>
      <c r="X41">
        <v>0.62437611225444012</v>
      </c>
      <c r="Y41">
        <v>0.85819964957284123</v>
      </c>
      <c r="Z41">
        <v>0.75191865740583863</v>
      </c>
      <c r="AA41">
        <v>0.77738400913083594</v>
      </c>
      <c r="AB41">
        <v>0.97850448498046549</v>
      </c>
      <c r="AC41">
        <v>0.73108073330276446</v>
      </c>
      <c r="AD41">
        <v>0.93384598665216279</v>
      </c>
      <c r="AE41">
        <v>0.63753533814907648</v>
      </c>
      <c r="AF41">
        <v>0.86718067576423163</v>
      </c>
      <c r="AG41">
        <v>1.1789639141566326</v>
      </c>
      <c r="AH41">
        <v>1.3713847135623143</v>
      </c>
      <c r="AI41">
        <v>0.73734684797959604</v>
      </c>
      <c r="AJ41">
        <v>0.34300623628793875</v>
      </c>
      <c r="AK41">
        <v>1.0255295972253442</v>
      </c>
      <c r="AL41">
        <v>1.0825876193112149</v>
      </c>
      <c r="AM41">
        <v>1.0572289442710745</v>
      </c>
      <c r="AN41">
        <v>1.0946930300988587</v>
      </c>
      <c r="AO41">
        <v>1.5978427407900166</v>
      </c>
      <c r="AP41">
        <v>1.2063339583559143</v>
      </c>
      <c r="AQ41">
        <v>1.1549345025648934</v>
      </c>
      <c r="AR41">
        <v>1.2919783460742424</v>
      </c>
      <c r="AS41">
        <v>0.86533368843959246</v>
      </c>
      <c r="AT41">
        <v>1.0353433899909192</v>
      </c>
      <c r="AU41">
        <v>1.2927353873936442</v>
      </c>
      <c r="AV41">
        <v>1.0152863725498076</v>
      </c>
      <c r="AW41">
        <v>0.92807858563152257</v>
      </c>
      <c r="AX41">
        <v>1.1074146939485339</v>
      </c>
      <c r="AY41">
        <v>0.8406288951643005</v>
      </c>
      <c r="AZ41">
        <v>0.67935927540422392</v>
      </c>
      <c r="BA41">
        <v>0.94892532010643305</v>
      </c>
      <c r="BB41">
        <v>0.80516226233417298</v>
      </c>
      <c r="BC41">
        <v>0.86297857685425317</v>
      </c>
      <c r="BD41">
        <v>0.80846271538025349</v>
      </c>
      <c r="BE41">
        <v>1.0918458752656881</v>
      </c>
      <c r="BF41">
        <v>0.96731635482164602</v>
      </c>
    </row>
    <row r="42" spans="1:58" x14ac:dyDescent="0.35">
      <c r="A42">
        <v>2020</v>
      </c>
      <c r="B42">
        <v>0.81172522984037987</v>
      </c>
      <c r="C42">
        <v>0.9737638827054097</v>
      </c>
      <c r="D42">
        <v>1.1036058430319846</v>
      </c>
      <c r="E42">
        <v>1.0713967634597297</v>
      </c>
      <c r="F42">
        <v>0.89336094333432392</v>
      </c>
      <c r="G42">
        <v>0.84183887837780758</v>
      </c>
      <c r="H42">
        <v>0.89367824703910403</v>
      </c>
      <c r="I42">
        <v>1.2761136417756189</v>
      </c>
      <c r="J42">
        <v>0.71547183996406505</v>
      </c>
      <c r="K42">
        <v>0.83099298377761244</v>
      </c>
      <c r="L42">
        <v>1.073433979653952</v>
      </c>
      <c r="M42">
        <v>0.94801594150073498</v>
      </c>
      <c r="N42">
        <v>0.64640200731822051</v>
      </c>
      <c r="O42">
        <v>0.75967170103115267</v>
      </c>
      <c r="P42">
        <v>1.0072583525677332</v>
      </c>
      <c r="Q42">
        <v>1.2424381137561322</v>
      </c>
      <c r="R42">
        <v>1.1002578594461578</v>
      </c>
      <c r="S42">
        <v>1.1052207444628279</v>
      </c>
      <c r="T42">
        <v>0.95877848078831518</v>
      </c>
      <c r="U42">
        <v>1.0270858959362996</v>
      </c>
      <c r="V42">
        <v>0.78814119609053912</v>
      </c>
      <c r="W42">
        <v>1.0123514815303456</v>
      </c>
      <c r="X42">
        <v>1.2017281214715063</v>
      </c>
      <c r="Y42">
        <v>0.62835804309129839</v>
      </c>
      <c r="Z42">
        <v>0.92959093052889064</v>
      </c>
      <c r="AA42">
        <v>0.92201298234621554</v>
      </c>
      <c r="AB42">
        <v>1.0470649175465871</v>
      </c>
      <c r="AC42">
        <v>1.2754769196475115</v>
      </c>
      <c r="AD42">
        <v>0.89991715585622722</v>
      </c>
      <c r="AE42">
        <v>0.96370804960717993</v>
      </c>
      <c r="AF42">
        <v>1.226206863458867</v>
      </c>
      <c r="AG42">
        <v>0.87189421536083622</v>
      </c>
      <c r="AH42">
        <v>0.82164567150450329</v>
      </c>
      <c r="AI42">
        <v>0.90981390532881046</v>
      </c>
      <c r="AJ42">
        <v>0.82723130052738092</v>
      </c>
      <c r="AK42">
        <v>0.7207324150771689</v>
      </c>
      <c r="AL42">
        <v>1.2455315468840813</v>
      </c>
      <c r="AM42">
        <v>1.2470291581771067</v>
      </c>
      <c r="AN42">
        <v>0.66488828079926299</v>
      </c>
      <c r="AO42">
        <v>0.81722922740417525</v>
      </c>
      <c r="AP42">
        <v>0.97058872280952391</v>
      </c>
      <c r="AQ42">
        <v>1.0209006466926565</v>
      </c>
      <c r="AR42">
        <v>0.87796015426418317</v>
      </c>
      <c r="AS42">
        <v>0.76942364174390254</v>
      </c>
      <c r="AT42">
        <v>0.96435943659192025</v>
      </c>
      <c r="AU42">
        <v>0.72465627346526928</v>
      </c>
      <c r="AV42">
        <v>0.83011175505306956</v>
      </c>
      <c r="AW42">
        <v>1.0269687105765635</v>
      </c>
      <c r="AX42">
        <v>1.6579617430621687</v>
      </c>
      <c r="AY42">
        <v>0.94607735554457251</v>
      </c>
      <c r="AZ42">
        <v>0.82531180169246976</v>
      </c>
      <c r="BA42">
        <v>0.79626396178807091</v>
      </c>
      <c r="BB42">
        <v>0.60480205006743315</v>
      </c>
      <c r="BC42">
        <v>0.78274169930681448</v>
      </c>
      <c r="BD42">
        <v>1.1716988491257085</v>
      </c>
      <c r="BE42">
        <v>0.942544643585144</v>
      </c>
      <c r="BF42">
        <v>0.71930431956237006</v>
      </c>
    </row>
    <row r="43" spans="1:58" x14ac:dyDescent="0.35">
      <c r="A43">
        <v>2021</v>
      </c>
      <c r="B43">
        <v>0.53270266568076818</v>
      </c>
      <c r="C43">
        <v>1.3140347823023664</v>
      </c>
      <c r="D43">
        <v>1.480131225406468</v>
      </c>
      <c r="E43">
        <v>0.62530640006721017</v>
      </c>
      <c r="F43">
        <v>0.94715968177071108</v>
      </c>
      <c r="G43">
        <v>0.72893954029833163</v>
      </c>
      <c r="H43">
        <v>1.4619769417392801</v>
      </c>
      <c r="I43">
        <v>0.60022023835941374</v>
      </c>
      <c r="J43">
        <v>1.0367548474283095</v>
      </c>
      <c r="K43">
        <v>0.81935825325604095</v>
      </c>
      <c r="L43">
        <v>1.1537216934820311</v>
      </c>
      <c r="M43">
        <v>1.0999478131455269</v>
      </c>
      <c r="N43">
        <v>0.71051947380636293</v>
      </c>
      <c r="O43">
        <v>1.0479445621959889</v>
      </c>
      <c r="P43">
        <v>0.54785654314344745</v>
      </c>
      <c r="Q43">
        <v>0.48119706436643961</v>
      </c>
      <c r="R43">
        <v>0.91050173408441371</v>
      </c>
      <c r="S43">
        <v>0.76826451092854697</v>
      </c>
      <c r="T43">
        <v>0.79942943056448268</v>
      </c>
      <c r="U43">
        <v>0.84267698806418079</v>
      </c>
      <c r="V43">
        <v>1.031466434391614</v>
      </c>
      <c r="W43">
        <v>0.79707519748504707</v>
      </c>
      <c r="X43">
        <v>0.74520294117517627</v>
      </c>
      <c r="Y43">
        <v>0.58921153145043448</v>
      </c>
      <c r="Z43">
        <v>1.2684324592505503</v>
      </c>
      <c r="AA43">
        <v>0.85865475824558302</v>
      </c>
      <c r="AB43">
        <v>1.2814100002977682</v>
      </c>
      <c r="AC43">
        <v>1.0846042232169355</v>
      </c>
      <c r="AD43">
        <v>0.85940777279401681</v>
      </c>
      <c r="AE43">
        <v>0.87576506652105368</v>
      </c>
      <c r="AF43">
        <v>1.0839703322637595</v>
      </c>
      <c r="AG43">
        <v>0.92421128658965013</v>
      </c>
      <c r="AH43">
        <v>0.81778931945255806</v>
      </c>
      <c r="AI43">
        <v>0.70774302694506119</v>
      </c>
      <c r="AJ43">
        <v>0.6946633471654009</v>
      </c>
      <c r="AK43">
        <v>1.0497620662954841</v>
      </c>
      <c r="AL43">
        <v>0.97289392712131484</v>
      </c>
      <c r="AM43">
        <v>0.97957979417707675</v>
      </c>
      <c r="AN43">
        <v>0.89506122970364732</v>
      </c>
      <c r="AO43">
        <v>0.83337488903895574</v>
      </c>
      <c r="AP43">
        <v>0.94982748712022202</v>
      </c>
      <c r="AQ43">
        <v>1.3241018177072976</v>
      </c>
      <c r="AR43">
        <v>0.96773030953403272</v>
      </c>
      <c r="AS43">
        <v>1.0777779377002843</v>
      </c>
      <c r="AT43">
        <v>0.84900998412102491</v>
      </c>
      <c r="AU43">
        <v>0.70473682028633999</v>
      </c>
      <c r="AV43">
        <v>1.132373808630704</v>
      </c>
      <c r="AW43">
        <v>0.82454217725622014</v>
      </c>
      <c r="AX43">
        <v>1.1840218291351494</v>
      </c>
      <c r="AY43">
        <v>1.1068881986772094</v>
      </c>
      <c r="AZ43">
        <v>1.0130815070382171</v>
      </c>
      <c r="BA43">
        <v>0.69540104346377785</v>
      </c>
      <c r="BB43">
        <v>1.1397803789862924</v>
      </c>
      <c r="BC43">
        <v>0.94909193525677649</v>
      </c>
      <c r="BD43">
        <v>0.98489374935307983</v>
      </c>
      <c r="BE43">
        <v>0.9262656905002753</v>
      </c>
      <c r="BF43">
        <v>1.2602368215538007</v>
      </c>
    </row>
    <row r="44" spans="1:58" x14ac:dyDescent="0.35">
      <c r="A44">
        <v>2022</v>
      </c>
      <c r="B44">
        <v>0.79519849412685895</v>
      </c>
      <c r="C44">
        <v>0.60138392894205617</v>
      </c>
      <c r="D44">
        <v>0.97917808316322341</v>
      </c>
      <c r="E44">
        <v>0.73765710294772913</v>
      </c>
      <c r="F44">
        <v>1.1603397118682011</v>
      </c>
      <c r="G44">
        <v>1.141533746224781</v>
      </c>
      <c r="H44">
        <v>0.88355743324310221</v>
      </c>
      <c r="I44">
        <v>0.61202795897932583</v>
      </c>
      <c r="J44">
        <v>0.854924627412876</v>
      </c>
      <c r="K44">
        <v>0.57484009985946394</v>
      </c>
      <c r="L44">
        <v>0.35741850054465774</v>
      </c>
      <c r="M44">
        <v>0.59516453013581949</v>
      </c>
      <c r="N44">
        <v>0.89924383547818099</v>
      </c>
      <c r="O44">
        <v>0.69899618772777117</v>
      </c>
      <c r="P44">
        <v>0.97385003654714808</v>
      </c>
      <c r="Q44">
        <v>1.0961001727791331</v>
      </c>
      <c r="R44">
        <v>0.86693108079355241</v>
      </c>
      <c r="S44">
        <v>0.92413408319203505</v>
      </c>
      <c r="T44">
        <v>0.88191114085093147</v>
      </c>
      <c r="U44">
        <v>0.83626319344269795</v>
      </c>
      <c r="V44">
        <v>1.0919630118989991</v>
      </c>
      <c r="W44">
        <v>0.88022883046137579</v>
      </c>
      <c r="X44">
        <v>0.61331541835702685</v>
      </c>
      <c r="Y44">
        <v>0.71366955037523438</v>
      </c>
      <c r="Z44">
        <v>0.69163091436238167</v>
      </c>
      <c r="AA44">
        <v>0.89149791818187452</v>
      </c>
      <c r="AB44">
        <v>1.0419996273840089</v>
      </c>
      <c r="AC44">
        <v>0.8202529122684461</v>
      </c>
      <c r="AD44">
        <v>0.75075892038668657</v>
      </c>
      <c r="AE44">
        <v>1.085639891083056</v>
      </c>
      <c r="AF44">
        <v>0.86918096556726288</v>
      </c>
      <c r="AG44">
        <v>1.6740284159243433</v>
      </c>
      <c r="AH44">
        <v>0.86177409688524631</v>
      </c>
      <c r="AI44">
        <v>0.99444673836912656</v>
      </c>
      <c r="AJ44">
        <v>0.86663824227899511</v>
      </c>
      <c r="AK44">
        <v>0.87259606753283936</v>
      </c>
      <c r="AL44">
        <v>0.99643754944087193</v>
      </c>
      <c r="AM44">
        <v>0.76806207147975192</v>
      </c>
      <c r="AN44">
        <v>0.65774759024932883</v>
      </c>
      <c r="AO44">
        <v>0.84733180109143746</v>
      </c>
      <c r="AP44">
        <v>0.75846481190251958</v>
      </c>
      <c r="AQ44">
        <v>0.53872469369092602</v>
      </c>
      <c r="AR44">
        <v>1.0178471073405457</v>
      </c>
      <c r="AS44">
        <v>0.86709665787492163</v>
      </c>
      <c r="AT44">
        <v>0.98300048036152521</v>
      </c>
      <c r="AU44">
        <v>0.53662222764495571</v>
      </c>
      <c r="AV44">
        <v>1.4780246211970978</v>
      </c>
      <c r="AW44">
        <v>1.0409758234064532</v>
      </c>
      <c r="AX44">
        <v>1.1595280310678893</v>
      </c>
      <c r="AY44">
        <v>0.72726560763747705</v>
      </c>
      <c r="AZ44">
        <v>1.1162253664226158</v>
      </c>
      <c r="BA44">
        <v>1.0768185350797728</v>
      </c>
      <c r="BB44">
        <v>1.0616706302499366</v>
      </c>
      <c r="BC44">
        <v>0.74963211895831305</v>
      </c>
      <c r="BD44">
        <v>1.036041563684305</v>
      </c>
      <c r="BE44">
        <v>0.89132308331362953</v>
      </c>
      <c r="BF44">
        <v>0.93306790877559509</v>
      </c>
    </row>
    <row r="45" spans="1:58" x14ac:dyDescent="0.35">
      <c r="A45">
        <v>2023</v>
      </c>
      <c r="B45">
        <v>0.94076944145827035</v>
      </c>
      <c r="C45">
        <v>0.87784948373626026</v>
      </c>
      <c r="D45">
        <v>1.0117055243912254</v>
      </c>
      <c r="E45">
        <v>1.1296600874619191</v>
      </c>
      <c r="F45">
        <v>1.3531252515722267</v>
      </c>
      <c r="G45">
        <v>0.51425476247423363</v>
      </c>
      <c r="H45">
        <v>1.0285135660265081</v>
      </c>
      <c r="I45">
        <v>0.75403939718721436</v>
      </c>
      <c r="J45">
        <v>0.5711764590699081</v>
      </c>
      <c r="K45">
        <v>1.069796774389761</v>
      </c>
      <c r="L45">
        <v>0.72240343301179166</v>
      </c>
      <c r="M45">
        <v>0.9787786967657448</v>
      </c>
      <c r="N45">
        <v>0.6765410574952303</v>
      </c>
      <c r="O45">
        <v>0.66117014696867027</v>
      </c>
      <c r="P45">
        <v>0.68807439247991131</v>
      </c>
      <c r="Q45">
        <v>0.68773286032996583</v>
      </c>
      <c r="R45">
        <v>0.81376237826681774</v>
      </c>
      <c r="S45">
        <v>1.0921387535218112</v>
      </c>
      <c r="T45">
        <v>1.0455141119818134</v>
      </c>
      <c r="U45">
        <v>1.0244189378871291</v>
      </c>
      <c r="V45">
        <v>0.80800612315655962</v>
      </c>
      <c r="W45">
        <v>0.65334961474122277</v>
      </c>
      <c r="X45">
        <v>1.0790182669285684</v>
      </c>
      <c r="Y45">
        <v>0.99329099631432072</v>
      </c>
      <c r="Z45">
        <v>0.99235180907325904</v>
      </c>
      <c r="AA45">
        <v>0.74522809307152593</v>
      </c>
      <c r="AB45">
        <v>0.88456665730520923</v>
      </c>
      <c r="AC45">
        <v>1.1814885246482272</v>
      </c>
      <c r="AD45">
        <v>0.73467290203284341</v>
      </c>
      <c r="AE45">
        <v>0.6637641803162011</v>
      </c>
      <c r="AF45">
        <v>0.88567641986005496</v>
      </c>
      <c r="AG45">
        <v>0.93188646694278165</v>
      </c>
      <c r="AH45">
        <v>0.94306363675036753</v>
      </c>
      <c r="AI45">
        <v>0.67720894148108746</v>
      </c>
      <c r="AJ45">
        <v>0.77618248734103623</v>
      </c>
      <c r="AK45">
        <v>1.2798136184095799</v>
      </c>
      <c r="AL45">
        <v>0.47240283368662767</v>
      </c>
      <c r="AM45">
        <v>0.76025305749783845</v>
      </c>
      <c r="AN45">
        <v>1.0674889070626858</v>
      </c>
      <c r="AO45">
        <v>1.2022550091712523</v>
      </c>
      <c r="AP45">
        <v>1.3116300375028094</v>
      </c>
      <c r="AQ45">
        <v>0.79220432300032173</v>
      </c>
      <c r="AR45">
        <v>0.97205225548153196</v>
      </c>
      <c r="AS45">
        <v>0.80307551224415374</v>
      </c>
      <c r="AT45">
        <v>1.2078969046649735</v>
      </c>
      <c r="AU45">
        <v>1.0617269325545329</v>
      </c>
      <c r="AV45">
        <v>1.4168830768272964</v>
      </c>
      <c r="AW45">
        <v>1.142938459790094</v>
      </c>
      <c r="AX45">
        <v>1.2335731824446605</v>
      </c>
      <c r="AY45">
        <v>1.1598260738480126</v>
      </c>
      <c r="AZ45">
        <v>1.2727157251112919</v>
      </c>
      <c r="BA45">
        <v>1.3804681487691812</v>
      </c>
      <c r="BB45">
        <v>1.0805032378398891</v>
      </c>
      <c r="BC45">
        <v>0.50117899419998935</v>
      </c>
      <c r="BD45">
        <v>0.96342670016165199</v>
      </c>
      <c r="BE45">
        <v>1.2346471224734414</v>
      </c>
      <c r="BF45">
        <v>0.46362036529986311</v>
      </c>
    </row>
    <row r="46" spans="1:58" x14ac:dyDescent="0.35">
      <c r="A46">
        <v>2024</v>
      </c>
      <c r="B46">
        <v>0.9665757990384175</v>
      </c>
      <c r="C46">
        <v>0.71607115776844954</v>
      </c>
      <c r="D46">
        <v>0.73292695565964661</v>
      </c>
      <c r="E46">
        <v>0.79268416989200663</v>
      </c>
      <c r="F46">
        <v>0.92384277591456931</v>
      </c>
      <c r="G46">
        <v>1.1407379275102743</v>
      </c>
      <c r="H46">
        <v>0.92723928793596677</v>
      </c>
      <c r="I46">
        <v>0.74278855664589982</v>
      </c>
      <c r="J46">
        <v>1.0779889647169913</v>
      </c>
      <c r="K46">
        <v>1.2403893262494552</v>
      </c>
      <c r="L46">
        <v>0.91203013946928502</v>
      </c>
      <c r="M46">
        <v>0.92641788298080474</v>
      </c>
      <c r="N46">
        <v>0.62855963047152363</v>
      </c>
      <c r="O46">
        <v>0.91025822307458593</v>
      </c>
      <c r="P46">
        <v>0.85544403395614854</v>
      </c>
      <c r="Q46">
        <v>1.4201748212241381</v>
      </c>
      <c r="R46">
        <v>1.0684642579017778</v>
      </c>
      <c r="S46">
        <v>1.198180239008906</v>
      </c>
      <c r="T46">
        <v>0.89941416540418939</v>
      </c>
      <c r="U46">
        <v>0.80919350563817016</v>
      </c>
      <c r="V46">
        <v>0.8431036444847777</v>
      </c>
      <c r="W46">
        <v>1.0176912870413524</v>
      </c>
      <c r="X46">
        <v>1.0264349156699371</v>
      </c>
      <c r="Y46">
        <v>1.0438092417930016</v>
      </c>
      <c r="Z46">
        <v>1.1592023808744263</v>
      </c>
      <c r="AA46">
        <v>1.2399485723946428</v>
      </c>
      <c r="AB46">
        <v>0.83054374639267359</v>
      </c>
      <c r="AC46">
        <v>0.83677580108887095</v>
      </c>
      <c r="AD46">
        <v>1.33060850216149</v>
      </c>
      <c r="AE46">
        <v>1.134643808373397</v>
      </c>
      <c r="AF46">
        <v>1.0369232489907569</v>
      </c>
      <c r="AG46">
        <v>0.75685718695879989</v>
      </c>
      <c r="AH46">
        <v>1.077795922478813</v>
      </c>
      <c r="AI46">
        <v>0.97805433207544479</v>
      </c>
      <c r="AJ46">
        <v>0.65006864931814057</v>
      </c>
      <c r="AK46">
        <v>0.97972521493892917</v>
      </c>
      <c r="AL46">
        <v>0.66613966042921047</v>
      </c>
      <c r="AM46">
        <v>1.3030474735322171</v>
      </c>
      <c r="AN46">
        <v>1.0319320992508141</v>
      </c>
      <c r="AO46">
        <v>1.0163713791450701</v>
      </c>
      <c r="AP46">
        <v>0.98799532703930537</v>
      </c>
      <c r="AQ46">
        <v>1.0752278905054942</v>
      </c>
      <c r="AR46">
        <v>1.2987564811695302</v>
      </c>
      <c r="AS46">
        <v>0.76741425305136635</v>
      </c>
      <c r="AT46">
        <v>0.86786654875837377</v>
      </c>
      <c r="AU46">
        <v>0.84381860051623836</v>
      </c>
      <c r="AV46">
        <v>1.0349141159760851</v>
      </c>
      <c r="AW46">
        <v>1.0337367337563037</v>
      </c>
      <c r="AX46">
        <v>0.8187498351957615</v>
      </c>
      <c r="AY46">
        <v>1.7437115371668122</v>
      </c>
      <c r="AZ46">
        <v>1.1684128346424776</v>
      </c>
      <c r="BA46">
        <v>0.61531320303409998</v>
      </c>
      <c r="BB46">
        <v>1.0856825905679235</v>
      </c>
      <c r="BC46">
        <v>0.68305969565815206</v>
      </c>
      <c r="BD46">
        <v>0.59157449558037389</v>
      </c>
      <c r="BE46">
        <v>0.66279672042480275</v>
      </c>
      <c r="BF46">
        <v>1.1303660175242154</v>
      </c>
    </row>
    <row r="47" spans="1:58" x14ac:dyDescent="0.35">
      <c r="A47">
        <v>2025</v>
      </c>
      <c r="B47">
        <v>1.1609960983084833</v>
      </c>
      <c r="C47">
        <v>1.0042268529588754</v>
      </c>
      <c r="D47">
        <v>0.63526603138875692</v>
      </c>
      <c r="E47">
        <v>1.1168750996105137</v>
      </c>
      <c r="F47">
        <v>1.0571297252332821</v>
      </c>
      <c r="G47">
        <v>1.0446854532020877</v>
      </c>
      <c r="H47">
        <v>0.93461913025519927</v>
      </c>
      <c r="I47">
        <v>1.1832157207617064</v>
      </c>
      <c r="J47">
        <v>0.57669093913151537</v>
      </c>
      <c r="K47">
        <v>1.342930649447021</v>
      </c>
      <c r="L47">
        <v>1.2253490910732798</v>
      </c>
      <c r="M47">
        <v>0.79413804804164168</v>
      </c>
      <c r="N47">
        <v>1.2684979185491534</v>
      </c>
      <c r="O47">
        <v>0.99097307207851937</v>
      </c>
      <c r="P47">
        <v>0.57195556046658536</v>
      </c>
      <c r="Q47">
        <v>0.84630264854435877</v>
      </c>
      <c r="R47">
        <v>1.1757937405880396</v>
      </c>
      <c r="S47">
        <v>0.80080994869248812</v>
      </c>
      <c r="T47">
        <v>0.85490447390488611</v>
      </c>
      <c r="U47">
        <v>0.93231767801476872</v>
      </c>
      <c r="V47">
        <v>0.72604627469159211</v>
      </c>
      <c r="W47">
        <v>0.92123033831287093</v>
      </c>
      <c r="X47">
        <v>0.690002361511865</v>
      </c>
      <c r="Y47">
        <v>0.94155846763614048</v>
      </c>
      <c r="Z47">
        <v>0.78384562167271654</v>
      </c>
      <c r="AA47">
        <v>1.3542710884220042</v>
      </c>
      <c r="AB47">
        <v>1.0370957310339584</v>
      </c>
      <c r="AC47">
        <v>0.74524036852492648</v>
      </c>
      <c r="AD47">
        <v>0.76090134627242656</v>
      </c>
      <c r="AE47">
        <v>1.1275061815497471</v>
      </c>
      <c r="AF47">
        <v>0.78989113144155576</v>
      </c>
      <c r="AG47">
        <v>0.74362422301505682</v>
      </c>
      <c r="AH47">
        <v>0.74138098973630895</v>
      </c>
      <c r="AI47">
        <v>0.97619517216683671</v>
      </c>
      <c r="AJ47">
        <v>0.44709489934241109</v>
      </c>
      <c r="AK47">
        <v>0.90758059721579909</v>
      </c>
      <c r="AL47">
        <v>0.99829785643120195</v>
      </c>
      <c r="AM47">
        <v>0.67346049939982955</v>
      </c>
      <c r="AN47">
        <v>0.85559274292728282</v>
      </c>
      <c r="AO47">
        <v>1.1308623788971719</v>
      </c>
      <c r="AP47">
        <v>0.85138593949840047</v>
      </c>
      <c r="AQ47">
        <v>0.94242336045933939</v>
      </c>
      <c r="AR47">
        <v>1.3453731852778679</v>
      </c>
      <c r="AS47">
        <v>1.106123122882509</v>
      </c>
      <c r="AT47">
        <v>0.7816643709642942</v>
      </c>
      <c r="AU47">
        <v>0.89819324451073723</v>
      </c>
      <c r="AV47">
        <v>0.76583788691301857</v>
      </c>
      <c r="AW47">
        <v>1.4286116491419509</v>
      </c>
      <c r="AX47">
        <v>0.82875383894981014</v>
      </c>
      <c r="AY47">
        <v>1.0697431339968138</v>
      </c>
      <c r="AZ47">
        <v>1.4465564320062732</v>
      </c>
      <c r="BA47">
        <v>0.95782677793711224</v>
      </c>
      <c r="BB47">
        <v>0.9115229180297818</v>
      </c>
      <c r="BC47">
        <v>0.76971446207272587</v>
      </c>
      <c r="BD47">
        <v>0.9886551139470402</v>
      </c>
      <c r="BE47">
        <v>0.69754113038086762</v>
      </c>
      <c r="BF47">
        <v>0.77099209699667259</v>
      </c>
    </row>
    <row r="48" spans="1:58" x14ac:dyDescent="0.35">
      <c r="A48">
        <v>2026</v>
      </c>
      <c r="B48">
        <v>1.1506887464826159</v>
      </c>
      <c r="C48">
        <v>0.76187915693676267</v>
      </c>
      <c r="D48">
        <v>1.0499699303086854</v>
      </c>
      <c r="E48">
        <v>0.85535639414596976</v>
      </c>
      <c r="F48">
        <v>1.1572168785324755</v>
      </c>
      <c r="G48">
        <v>0.93986144659946513</v>
      </c>
      <c r="H48">
        <v>0.96515860713490687</v>
      </c>
      <c r="I48">
        <v>0.57002220255221314</v>
      </c>
      <c r="J48">
        <v>0.54468169809913036</v>
      </c>
      <c r="K48">
        <v>1.4880410948072684</v>
      </c>
      <c r="L48">
        <v>1.2843514639581182</v>
      </c>
      <c r="M48">
        <v>0.66375013259487348</v>
      </c>
      <c r="N48">
        <v>1.1371786702572839</v>
      </c>
      <c r="O48">
        <v>0.62450382025828854</v>
      </c>
      <c r="P48">
        <v>0.90448021550614366</v>
      </c>
      <c r="Q48">
        <v>1.0651633674481349</v>
      </c>
      <c r="R48">
        <v>0.69359002511205359</v>
      </c>
      <c r="S48">
        <v>1.1866490605895705</v>
      </c>
      <c r="T48">
        <v>0.64262799645387458</v>
      </c>
      <c r="U48">
        <v>0.99220275707538375</v>
      </c>
      <c r="V48">
        <v>0.82530919394809354</v>
      </c>
      <c r="W48">
        <v>0.76970570552145956</v>
      </c>
      <c r="X48">
        <v>1.0627325919504611</v>
      </c>
      <c r="Y48">
        <v>1.0923881679190404</v>
      </c>
      <c r="Z48">
        <v>0.8353907765797346</v>
      </c>
      <c r="AA48">
        <v>1.0441814203241153</v>
      </c>
      <c r="AB48">
        <v>1.1467321831970789</v>
      </c>
      <c r="AC48">
        <v>1.0433319184586212</v>
      </c>
      <c r="AD48">
        <v>0.8919216336435557</v>
      </c>
      <c r="AE48">
        <v>1.11814009556143</v>
      </c>
      <c r="AF48">
        <v>0.4809929686969236</v>
      </c>
      <c r="AG48">
        <v>1.4821761238028073</v>
      </c>
      <c r="AH48">
        <v>0.93868740514189353</v>
      </c>
      <c r="AI48">
        <v>0.82999534950360887</v>
      </c>
      <c r="AJ48">
        <v>1.0642874522415164</v>
      </c>
      <c r="AK48">
        <v>0.7695802019115916</v>
      </c>
      <c r="AL48">
        <v>0.85429391816118949</v>
      </c>
      <c r="AM48">
        <v>1.096577925963671</v>
      </c>
      <c r="AN48">
        <v>0.84342424995183518</v>
      </c>
      <c r="AO48">
        <v>1.3540035327347593</v>
      </c>
      <c r="AP48">
        <v>0.85518268905868355</v>
      </c>
      <c r="AQ48">
        <v>0.68496859556984191</v>
      </c>
      <c r="AR48">
        <v>1.0885809259124533</v>
      </c>
      <c r="AS48">
        <v>0.81848505420794759</v>
      </c>
      <c r="AT48">
        <v>1.692093589365482</v>
      </c>
      <c r="AU48">
        <v>1.2463197696600605</v>
      </c>
      <c r="AV48">
        <v>0.90837771179542737</v>
      </c>
      <c r="AW48">
        <v>1.0926132654482053</v>
      </c>
      <c r="AX48">
        <v>0.94015493208905754</v>
      </c>
      <c r="AY48">
        <v>0.67753880252241649</v>
      </c>
      <c r="AZ48">
        <v>0.55958845265300416</v>
      </c>
      <c r="BA48">
        <v>1.0234006194318415</v>
      </c>
      <c r="BB48">
        <v>0.98240489827118382</v>
      </c>
      <c r="BC48">
        <v>0.8969701041968442</v>
      </c>
      <c r="BD48">
        <v>0.74743316498325651</v>
      </c>
      <c r="BE48">
        <v>0.97879037484603115</v>
      </c>
      <c r="BF48">
        <v>1.0743202503828282</v>
      </c>
    </row>
    <row r="49" spans="1:58" x14ac:dyDescent="0.35">
      <c r="A49">
        <v>2027</v>
      </c>
      <c r="B49">
        <v>0.68805797142869329</v>
      </c>
      <c r="C49">
        <v>0.49089515112250293</v>
      </c>
      <c r="D49">
        <v>0.34400019877808213</v>
      </c>
      <c r="E49">
        <v>0.62393810198211774</v>
      </c>
      <c r="F49">
        <v>0.84326896754155756</v>
      </c>
      <c r="G49">
        <v>0.88212838013006944</v>
      </c>
      <c r="H49">
        <v>0.94699137908301878</v>
      </c>
      <c r="I49">
        <v>0.75928134954611748</v>
      </c>
      <c r="J49">
        <v>0.92616502414804014</v>
      </c>
      <c r="K49">
        <v>0.51139057817176803</v>
      </c>
      <c r="L49">
        <v>0.52646648831338527</v>
      </c>
      <c r="M49">
        <v>1.0028191206684409</v>
      </c>
      <c r="N49">
        <v>0.53375278104364066</v>
      </c>
      <c r="O49">
        <v>0.75302995823723939</v>
      </c>
      <c r="P49">
        <v>0.50814961959802107</v>
      </c>
      <c r="Q49">
        <v>0.52885057002974944</v>
      </c>
      <c r="R49">
        <v>0.64724407495928382</v>
      </c>
      <c r="S49">
        <v>0.97148823054275413</v>
      </c>
      <c r="T49">
        <v>0.71979588122744764</v>
      </c>
      <c r="U49">
        <v>0.85678150006306719</v>
      </c>
      <c r="V49">
        <v>0.69066546475896262</v>
      </c>
      <c r="W49">
        <v>1.0349426720506856</v>
      </c>
      <c r="X49">
        <v>0.93552834281468844</v>
      </c>
      <c r="Y49">
        <v>1.1823042019518923</v>
      </c>
      <c r="Z49">
        <v>1.1082023074846061</v>
      </c>
      <c r="AA49">
        <v>0.82347721242890559</v>
      </c>
      <c r="AB49">
        <v>0.67459948729814856</v>
      </c>
      <c r="AC49">
        <v>0.87917579359982945</v>
      </c>
      <c r="AD49">
        <v>0.77023080857365001</v>
      </c>
      <c r="AE49">
        <v>1.2849694499044342</v>
      </c>
      <c r="AF49">
        <v>0.90909977077257209</v>
      </c>
      <c r="AG49">
        <v>0.67339362566692784</v>
      </c>
      <c r="AH49">
        <v>0.60021525461008784</v>
      </c>
      <c r="AI49">
        <v>0.85898046725787758</v>
      </c>
      <c r="AJ49">
        <v>1.2320369786052983</v>
      </c>
      <c r="AK49">
        <v>1.2510248794674523</v>
      </c>
      <c r="AL49">
        <v>0.71626094786417382</v>
      </c>
      <c r="AM49">
        <v>0.96833772954642838</v>
      </c>
      <c r="AN49">
        <v>0.99877874084077045</v>
      </c>
      <c r="AO49">
        <v>0.7967598931724923</v>
      </c>
      <c r="AP49">
        <v>0.92103680258496035</v>
      </c>
      <c r="AQ49">
        <v>0.98701550720156217</v>
      </c>
      <c r="AR49">
        <v>1.2601682056108021</v>
      </c>
      <c r="AS49">
        <v>0.81775487177249406</v>
      </c>
      <c r="AT49">
        <v>0.97674164356351967</v>
      </c>
      <c r="AU49">
        <v>0.68990671349930066</v>
      </c>
      <c r="AV49">
        <v>1.0335530652278657</v>
      </c>
      <c r="AW49">
        <v>1.0816547735795681</v>
      </c>
      <c r="AX49">
        <v>0.78706353705513954</v>
      </c>
      <c r="AY49">
        <v>0.95078146244688277</v>
      </c>
      <c r="AZ49">
        <v>0.91778162527719143</v>
      </c>
      <c r="BA49">
        <v>1.4677909110569789</v>
      </c>
      <c r="BB49">
        <v>0.86705988086489649</v>
      </c>
      <c r="BC49">
        <v>0.90041090932365908</v>
      </c>
      <c r="BD49">
        <v>0.94983222445421467</v>
      </c>
      <c r="BE49">
        <v>1.3839550766635567</v>
      </c>
      <c r="BF49">
        <v>0.900939551759664</v>
      </c>
    </row>
    <row r="50" spans="1:58" x14ac:dyDescent="0.35">
      <c r="A50">
        <v>2028</v>
      </c>
      <c r="B50">
        <v>1.1245065395288312</v>
      </c>
      <c r="C50">
        <v>0.78049729790900368</v>
      </c>
      <c r="D50">
        <v>0.71020053732641109</v>
      </c>
      <c r="E50">
        <v>0.72387709728816463</v>
      </c>
      <c r="F50">
        <v>1.483559581535371</v>
      </c>
      <c r="G50">
        <v>0.61225040964250244</v>
      </c>
      <c r="H50">
        <v>0.74577850023170977</v>
      </c>
      <c r="I50">
        <v>0.95906167474290338</v>
      </c>
      <c r="J50">
        <v>0.96594812058517088</v>
      </c>
      <c r="K50">
        <v>0.63348571432554346</v>
      </c>
      <c r="L50">
        <v>1.0108960096283546</v>
      </c>
      <c r="M50">
        <v>0.87540322091665246</v>
      </c>
      <c r="N50">
        <v>0.70299917498163933</v>
      </c>
      <c r="O50">
        <v>0.95498319954374289</v>
      </c>
      <c r="P50">
        <v>0.6298991490481165</v>
      </c>
      <c r="Q50">
        <v>1.1342425197651995</v>
      </c>
      <c r="R50">
        <v>1.3024525795629442</v>
      </c>
      <c r="S50">
        <v>1.1131185671710413</v>
      </c>
      <c r="T50">
        <v>1.0544687589029536</v>
      </c>
      <c r="U50">
        <v>0.97023431241594582</v>
      </c>
      <c r="V50">
        <v>0.88165563111115086</v>
      </c>
      <c r="W50">
        <v>1.3165271309766753</v>
      </c>
      <c r="X50">
        <v>0.93360450304360687</v>
      </c>
      <c r="Y50">
        <v>0.69362157149107839</v>
      </c>
      <c r="Z50">
        <v>0.95343169128315453</v>
      </c>
      <c r="AA50">
        <v>0.52359877912347119</v>
      </c>
      <c r="AB50">
        <v>1.5068146904005886</v>
      </c>
      <c r="AC50">
        <v>0.6768269835720796</v>
      </c>
      <c r="AD50">
        <v>0.84493288107975295</v>
      </c>
      <c r="AE50">
        <v>0.9367449151849534</v>
      </c>
      <c r="AF50">
        <v>0.92395812493302443</v>
      </c>
      <c r="AG50">
        <v>0.9563287128463096</v>
      </c>
      <c r="AH50">
        <v>0.47657515579146081</v>
      </c>
      <c r="AI50">
        <v>1.2052695826798168</v>
      </c>
      <c r="AJ50">
        <v>0.55233183052607648</v>
      </c>
      <c r="AK50">
        <v>0.82859976922519651</v>
      </c>
      <c r="AL50">
        <v>1.0712466991370528</v>
      </c>
      <c r="AM50">
        <v>1.450198383276585</v>
      </c>
      <c r="AN50">
        <v>0.76161217772736178</v>
      </c>
      <c r="AO50">
        <v>1.0173757042175429</v>
      </c>
      <c r="AP50">
        <v>0.82057694350083143</v>
      </c>
      <c r="AQ50">
        <v>0.98103709399305972</v>
      </c>
      <c r="AR50">
        <v>0.82574333506859154</v>
      </c>
      <c r="AS50">
        <v>1.0553098429206706</v>
      </c>
      <c r="AT50">
        <v>1.2860021366158192</v>
      </c>
      <c r="AU50">
        <v>1.0783768328025665</v>
      </c>
      <c r="AV50">
        <v>1.0905921617959324</v>
      </c>
      <c r="AW50">
        <v>0.74650266542372101</v>
      </c>
      <c r="AX50">
        <v>1.1144860038380382</v>
      </c>
      <c r="AY50">
        <v>0.70269181918540602</v>
      </c>
      <c r="AZ50">
        <v>0.90897514553477066</v>
      </c>
      <c r="BA50">
        <v>1.0470139353980328</v>
      </c>
      <c r="BB50">
        <v>0.9898026266933112</v>
      </c>
      <c r="BC50">
        <v>0.68711074919179305</v>
      </c>
      <c r="BD50">
        <v>0.78997100895320516</v>
      </c>
      <c r="BE50">
        <v>1.3627360556973152</v>
      </c>
      <c r="BF50">
        <v>0.91070745641362083</v>
      </c>
    </row>
    <row r="51" spans="1:58" x14ac:dyDescent="0.35">
      <c r="A51">
        <v>2029</v>
      </c>
      <c r="B51">
        <v>0.73912562404642268</v>
      </c>
      <c r="C51">
        <v>0.67926890627337189</v>
      </c>
      <c r="D51">
        <v>0.80481698841519878</v>
      </c>
      <c r="E51">
        <v>1.0021988559034694</v>
      </c>
      <c r="F51">
        <v>1.195033183584832</v>
      </c>
      <c r="G51">
        <v>1.0895148825519907</v>
      </c>
      <c r="H51">
        <v>0.8753006255178073</v>
      </c>
      <c r="I51">
        <v>0.84903670902331907</v>
      </c>
      <c r="J51">
        <v>0.34806073809016735</v>
      </c>
      <c r="K51">
        <v>0.936124928927762</v>
      </c>
      <c r="L51">
        <v>0.9629732740813628</v>
      </c>
      <c r="M51">
        <v>1.4524228386475917</v>
      </c>
      <c r="N51">
        <v>1.0238117909810183</v>
      </c>
      <c r="O51">
        <v>0.85320081116000912</v>
      </c>
      <c r="P51">
        <v>0.68032359638914608</v>
      </c>
      <c r="Q51">
        <v>0.74391447897072593</v>
      </c>
      <c r="R51">
        <v>1.3082114988293916</v>
      </c>
      <c r="S51">
        <v>0.78931247385235825</v>
      </c>
      <c r="T51">
        <v>0.81572826286821742</v>
      </c>
      <c r="U51">
        <v>0.92358067870996852</v>
      </c>
      <c r="V51">
        <v>0.90516738698233401</v>
      </c>
      <c r="W51">
        <v>0.91953834051068228</v>
      </c>
      <c r="X51">
        <v>0.91344486326970109</v>
      </c>
      <c r="Y51">
        <v>0.48097734688633592</v>
      </c>
      <c r="Z51">
        <v>0.88861245044980852</v>
      </c>
      <c r="AA51">
        <v>0.84685943791787344</v>
      </c>
      <c r="AB51">
        <v>0.93493965972005422</v>
      </c>
      <c r="AC51">
        <v>1.0694576176942254</v>
      </c>
      <c r="AD51">
        <v>0.93689114475994173</v>
      </c>
      <c r="AE51">
        <v>0.78350845390033586</v>
      </c>
      <c r="AF51">
        <v>1.0372665339529312</v>
      </c>
      <c r="AG51">
        <v>0.50285159343016894</v>
      </c>
      <c r="AH51">
        <v>0.65098691506338258</v>
      </c>
      <c r="AI51">
        <v>0.94715187585810612</v>
      </c>
      <c r="AJ51">
        <v>0.8762459196007405</v>
      </c>
      <c r="AK51">
        <v>0.64377233731073169</v>
      </c>
      <c r="AL51">
        <v>0.91788117194590546</v>
      </c>
      <c r="AM51">
        <v>1.2496863225987203</v>
      </c>
      <c r="AN51">
        <v>0.61584625383931724</v>
      </c>
      <c r="AO51">
        <v>0.91580249134976133</v>
      </c>
      <c r="AP51">
        <v>0.93987103056533539</v>
      </c>
      <c r="AQ51">
        <v>0.89362412855677698</v>
      </c>
      <c r="AR51">
        <v>1.2912102601335027</v>
      </c>
      <c r="AS51">
        <v>0.82508412624745986</v>
      </c>
      <c r="AT51">
        <v>0.84999161783214483</v>
      </c>
      <c r="AU51">
        <v>0.68142071935826576</v>
      </c>
      <c r="AV51">
        <v>1.1399692793347571</v>
      </c>
      <c r="AW51">
        <v>0.85215795766859181</v>
      </c>
      <c r="AX51">
        <v>0.80690262801364221</v>
      </c>
      <c r="AY51">
        <v>0.95148273578263198</v>
      </c>
      <c r="AZ51">
        <v>0.76110757039106047</v>
      </c>
      <c r="BA51">
        <v>1.0509940657223942</v>
      </c>
      <c r="BB51">
        <v>1.0650389402936564</v>
      </c>
      <c r="BC51">
        <v>0.7343272727556025</v>
      </c>
      <c r="BD51">
        <v>1.2064687010395088</v>
      </c>
      <c r="BE51">
        <v>0.98401325074994395</v>
      </c>
      <c r="BF51">
        <v>0.50868496926864926</v>
      </c>
    </row>
    <row r="52" spans="1:58" x14ac:dyDescent="0.35">
      <c r="A52">
        <v>2030</v>
      </c>
      <c r="B52">
        <v>0.85713332300077361</v>
      </c>
      <c r="C52">
        <v>0.9073280691228085</v>
      </c>
      <c r="D52">
        <v>1.3635981361908678</v>
      </c>
      <c r="E52">
        <v>0.8687983580620996</v>
      </c>
      <c r="F52">
        <v>1.0626874497653958</v>
      </c>
      <c r="G52">
        <v>0.90507197376570392</v>
      </c>
      <c r="H52">
        <v>0.55836032470574992</v>
      </c>
      <c r="I52">
        <v>0.75510226617237475</v>
      </c>
      <c r="J52">
        <v>0.70377742696180878</v>
      </c>
      <c r="K52">
        <v>0.53582673788812096</v>
      </c>
      <c r="L52">
        <v>1.0792837220969687</v>
      </c>
      <c r="M52">
        <v>0.68191534238145346</v>
      </c>
      <c r="N52">
        <v>0.68349881244118449</v>
      </c>
      <c r="O52">
        <v>1.0817866395754898</v>
      </c>
      <c r="P52">
        <v>0.5753187395313154</v>
      </c>
      <c r="Q52">
        <v>0.9810397051755595</v>
      </c>
      <c r="R52">
        <v>1.1146842559690395</v>
      </c>
      <c r="S52">
        <v>1.0616976912025551</v>
      </c>
      <c r="T52">
        <v>1.1887837792576363</v>
      </c>
      <c r="U52">
        <v>1.0960240014221967</v>
      </c>
      <c r="V52">
        <v>0.53050120074123919</v>
      </c>
      <c r="W52">
        <v>0.65638400222382143</v>
      </c>
      <c r="X52">
        <v>1.3661338842505844</v>
      </c>
      <c r="Y52">
        <v>1.0535819791680436</v>
      </c>
      <c r="Z52">
        <v>1.4231279948909648</v>
      </c>
      <c r="AA52">
        <v>1.1829258878171585</v>
      </c>
      <c r="AB52">
        <v>0.91082255779231958</v>
      </c>
      <c r="AC52">
        <v>0.91592780032041976</v>
      </c>
      <c r="AD52">
        <v>0.93574992152305358</v>
      </c>
      <c r="AE52">
        <v>0.98925691212940681</v>
      </c>
      <c r="AF52">
        <v>1.198295605065115</v>
      </c>
      <c r="AG52">
        <v>0.91754756774185964</v>
      </c>
      <c r="AH52">
        <v>0.85821913500497005</v>
      </c>
      <c r="AI52">
        <v>0.48764402189614808</v>
      </c>
      <c r="AJ52">
        <v>0.79522498196376068</v>
      </c>
      <c r="AK52">
        <v>0.63352835573619481</v>
      </c>
      <c r="AL52">
        <v>1.0609973467642551</v>
      </c>
      <c r="AM52">
        <v>1.0228176424626965</v>
      </c>
      <c r="AN52">
        <v>0.58859089928097974</v>
      </c>
      <c r="AO52">
        <v>1.6847924652830815</v>
      </c>
      <c r="AP52">
        <v>1.0314613795517933</v>
      </c>
      <c r="AQ52">
        <v>1.3221781725989619</v>
      </c>
      <c r="AR52">
        <v>1.1346551017312358</v>
      </c>
      <c r="AS52">
        <v>1.0127591830384497</v>
      </c>
      <c r="AT52">
        <v>0.90455644768595433</v>
      </c>
      <c r="AU52">
        <v>0.62193470055734368</v>
      </c>
      <c r="AV52">
        <v>0.92731329906088056</v>
      </c>
      <c r="AW52">
        <v>1.3975068682034171</v>
      </c>
      <c r="AX52">
        <v>1.3035381297572346</v>
      </c>
      <c r="AY52">
        <v>0.94488031064058386</v>
      </c>
      <c r="AZ52">
        <v>1.2908506952740637</v>
      </c>
      <c r="BA52">
        <v>1.1297566225651634</v>
      </c>
      <c r="BB52">
        <v>0.84554454328126882</v>
      </c>
      <c r="BC52">
        <v>0.63334008370763084</v>
      </c>
      <c r="BD52">
        <v>1.061754239639777</v>
      </c>
      <c r="BE52">
        <v>1.1679945242472174</v>
      </c>
      <c r="BF52">
        <v>0.94732571086237205</v>
      </c>
    </row>
    <row r="53" spans="1:58" x14ac:dyDescent="0.35">
      <c r="A53">
        <v>2031</v>
      </c>
      <c r="B53">
        <v>0.92905893252212324</v>
      </c>
      <c r="C53">
        <v>0.71897339343908051</v>
      </c>
      <c r="D53">
        <v>0.77549232258526646</v>
      </c>
      <c r="E53">
        <v>1.0049977548575499</v>
      </c>
      <c r="F53">
        <v>0.56961231690163028</v>
      </c>
      <c r="G53">
        <v>1.5651195048587814</v>
      </c>
      <c r="H53">
        <v>0.86614322729687887</v>
      </c>
      <c r="I53">
        <v>0.63641644339319159</v>
      </c>
      <c r="J53">
        <v>0.4261274208485471</v>
      </c>
      <c r="K53">
        <v>1.2915918655553602</v>
      </c>
      <c r="L53">
        <v>0.64042651822948815</v>
      </c>
      <c r="M53">
        <v>0.40748159053411281</v>
      </c>
      <c r="N53">
        <v>0.92533005141875913</v>
      </c>
      <c r="O53">
        <v>0.56449107663250286</v>
      </c>
      <c r="P53">
        <v>0.81430248196608412</v>
      </c>
      <c r="Q53">
        <v>0.77644353948729339</v>
      </c>
      <c r="R53">
        <v>0.90321806444044717</v>
      </c>
      <c r="S53">
        <v>0.74231526705821294</v>
      </c>
      <c r="T53">
        <v>1.0455371856756444</v>
      </c>
      <c r="U53">
        <v>1.295577715888959</v>
      </c>
      <c r="V53">
        <v>0.80658425970581216</v>
      </c>
      <c r="W53">
        <v>0.9643125122239451</v>
      </c>
      <c r="X53">
        <v>0.74684939799330574</v>
      </c>
      <c r="Y53">
        <v>1.1107262210374331</v>
      </c>
      <c r="Z53">
        <v>0.71983399045379914</v>
      </c>
      <c r="AA53">
        <v>0.82275524172953185</v>
      </c>
      <c r="AB53">
        <v>0.98763782381603349</v>
      </c>
      <c r="AC53">
        <v>0.97567457560025628</v>
      </c>
      <c r="AD53">
        <v>0.73170912666750121</v>
      </c>
      <c r="AE53">
        <v>1.3592452306712766</v>
      </c>
      <c r="AF53">
        <v>0.65459819715244316</v>
      </c>
      <c r="AG53">
        <v>0.63218299451379256</v>
      </c>
      <c r="AH53">
        <v>0.78579218547372021</v>
      </c>
      <c r="AI53">
        <v>1.0005156854905386</v>
      </c>
      <c r="AJ53">
        <v>0.90142509070820576</v>
      </c>
      <c r="AK53">
        <v>0.73974065939288525</v>
      </c>
      <c r="AL53">
        <v>0.60961540082715848</v>
      </c>
      <c r="AM53">
        <v>0.77022936953282606</v>
      </c>
      <c r="AN53">
        <v>0.72309102716667562</v>
      </c>
      <c r="AO53">
        <v>0.8176954245641268</v>
      </c>
      <c r="AP53">
        <v>0.88579816086022667</v>
      </c>
      <c r="AQ53">
        <v>0.91601942546762494</v>
      </c>
      <c r="AR53">
        <v>0.95335273639612383</v>
      </c>
      <c r="AS53">
        <v>0.76824088417149239</v>
      </c>
      <c r="AT53">
        <v>0.60071439313358088</v>
      </c>
      <c r="AU53">
        <v>0.67265199257204666</v>
      </c>
      <c r="AV53">
        <v>1.3723184904713412</v>
      </c>
      <c r="AW53">
        <v>0.95978179947247644</v>
      </c>
      <c r="AX53">
        <v>1.3305358686789279</v>
      </c>
      <c r="AY53">
        <v>1.322749066894729</v>
      </c>
      <c r="AZ53">
        <v>0.95614483288113716</v>
      </c>
      <c r="BA53">
        <v>0.96424408954527085</v>
      </c>
      <c r="BB53">
        <v>0.97799256779078425</v>
      </c>
      <c r="BC53">
        <v>0.9020453306002103</v>
      </c>
      <c r="BD53">
        <v>0.86987261862527165</v>
      </c>
      <c r="BE53">
        <v>1.0160389872698821</v>
      </c>
      <c r="BF53">
        <v>0.93152381578772647</v>
      </c>
    </row>
    <row r="54" spans="1:58" x14ac:dyDescent="0.35">
      <c r="A54">
        <v>2032</v>
      </c>
      <c r="B54">
        <v>0.88620206066878537</v>
      </c>
      <c r="C54">
        <v>1.0387183170705596</v>
      </c>
      <c r="D54">
        <v>0.8527012468739279</v>
      </c>
      <c r="E54">
        <v>1.0505902181745699</v>
      </c>
      <c r="F54">
        <v>0.82338966109856759</v>
      </c>
      <c r="G54">
        <v>1.2014181224749843</v>
      </c>
      <c r="H54">
        <v>1.0284384590158073</v>
      </c>
      <c r="I54">
        <v>1.0582211338885876</v>
      </c>
      <c r="J54">
        <v>0.35389682974568271</v>
      </c>
      <c r="K54">
        <v>0.57295080070409732</v>
      </c>
      <c r="L54">
        <v>0.65121297396734834</v>
      </c>
      <c r="M54">
        <v>0.73285812520263871</v>
      </c>
      <c r="N54">
        <v>0.79921654244254325</v>
      </c>
      <c r="O54">
        <v>0.68918923606856486</v>
      </c>
      <c r="P54">
        <v>0.86928345205381452</v>
      </c>
      <c r="Q54">
        <v>0.8596307496481167</v>
      </c>
      <c r="R54">
        <v>1.1598853633409014</v>
      </c>
      <c r="S54">
        <v>1.3709461565444838</v>
      </c>
      <c r="T54">
        <v>0.82336529072875575</v>
      </c>
      <c r="U54">
        <v>1.016598805392865</v>
      </c>
      <c r="V54">
        <v>0.84653046929744791</v>
      </c>
      <c r="W54">
        <v>0.83083382729979616</v>
      </c>
      <c r="X54">
        <v>0.48293692048770903</v>
      </c>
      <c r="Y54">
        <v>0.97148197360885158</v>
      </c>
      <c r="Z54">
        <v>1.1069407270576692</v>
      </c>
      <c r="AA54">
        <v>0.62401507996481753</v>
      </c>
      <c r="AB54">
        <v>0.98130637605688165</v>
      </c>
      <c r="AC54">
        <v>0.88683862162002991</v>
      </c>
      <c r="AD54">
        <v>0.71863557456529603</v>
      </c>
      <c r="AE54">
        <v>0.81477296652523512</v>
      </c>
      <c r="AF54">
        <v>0.7671060538137614</v>
      </c>
      <c r="AG54">
        <v>1.2881200895814091</v>
      </c>
      <c r="AH54">
        <v>0.75238260385497424</v>
      </c>
      <c r="AI54">
        <v>1.2710661313286828</v>
      </c>
      <c r="AJ54">
        <v>0.75874567084894629</v>
      </c>
      <c r="AK54">
        <v>0.64550901619069512</v>
      </c>
      <c r="AL54">
        <v>1.3151957136022028</v>
      </c>
      <c r="AM54">
        <v>1.0776339635207404</v>
      </c>
      <c r="AN54">
        <v>1.0554111197377622</v>
      </c>
      <c r="AO54">
        <v>1.2749992429919863</v>
      </c>
      <c r="AP54">
        <v>0.98362407251385131</v>
      </c>
      <c r="AQ54">
        <v>0.67579001459868071</v>
      </c>
      <c r="AR54">
        <v>1.2285757609045491</v>
      </c>
      <c r="AS54">
        <v>0.68405169914829567</v>
      </c>
      <c r="AT54">
        <v>0.77818387390841903</v>
      </c>
      <c r="AU54">
        <v>0.7528627208408637</v>
      </c>
      <c r="AV54">
        <v>0.9733738787682179</v>
      </c>
      <c r="AW54">
        <v>0.95994609348968596</v>
      </c>
      <c r="AX54">
        <v>1.208509932624551</v>
      </c>
      <c r="AY54">
        <v>1.1167027204288462</v>
      </c>
      <c r="AZ54">
        <v>0.7068226510108172</v>
      </c>
      <c r="BA54">
        <v>1.0766299076556758</v>
      </c>
      <c r="BB54">
        <v>1.1479171429370598</v>
      </c>
      <c r="BC54">
        <v>1.0302984103626935</v>
      </c>
      <c r="BD54">
        <v>0.85391157710013532</v>
      </c>
      <c r="BE54">
        <v>0.71681261284447007</v>
      </c>
      <c r="BF54">
        <v>1.1926737974699189</v>
      </c>
    </row>
    <row r="55" spans="1:58" x14ac:dyDescent="0.35">
      <c r="A55">
        <v>2033</v>
      </c>
      <c r="B55">
        <v>0.85622496819943128</v>
      </c>
      <c r="C55">
        <v>0.59525566962901533</v>
      </c>
      <c r="D55">
        <v>1.3847411770261495</v>
      </c>
      <c r="E55">
        <v>1.1047729012449166</v>
      </c>
      <c r="F55">
        <v>1.1003595883336414</v>
      </c>
      <c r="G55">
        <v>0.82987940617416656</v>
      </c>
      <c r="H55">
        <v>1.0226475430089883</v>
      </c>
      <c r="I55">
        <v>0.44138045121941327</v>
      </c>
      <c r="J55">
        <v>0.8950647167405863</v>
      </c>
      <c r="K55">
        <v>0.83196792903603789</v>
      </c>
      <c r="L55">
        <v>0.51854867127258442</v>
      </c>
      <c r="M55">
        <v>1.0275164686925047</v>
      </c>
      <c r="N55">
        <v>0.62348434390971486</v>
      </c>
      <c r="O55">
        <v>0.93320580274535503</v>
      </c>
      <c r="P55">
        <v>0.69721359747687339</v>
      </c>
      <c r="Q55">
        <v>0.70782247852766944</v>
      </c>
      <c r="R55">
        <v>1.0921568571736051</v>
      </c>
      <c r="S55">
        <v>1.111906652177844</v>
      </c>
      <c r="T55">
        <v>0.55289718045578717</v>
      </c>
      <c r="U55">
        <v>0.81111306127593785</v>
      </c>
      <c r="V55">
        <v>0.91325717219163394</v>
      </c>
      <c r="W55">
        <v>1.2900641691744159</v>
      </c>
      <c r="X55">
        <v>1.0524383309656418</v>
      </c>
      <c r="Y55">
        <v>1.0516991028022766</v>
      </c>
      <c r="Z55">
        <v>1.5309847828140617</v>
      </c>
      <c r="AA55">
        <v>0.97895166510465692</v>
      </c>
      <c r="AB55">
        <v>0.55497041929749136</v>
      </c>
      <c r="AC55">
        <v>0.94195715460952878</v>
      </c>
      <c r="AD55">
        <v>0.67580455678468399</v>
      </c>
      <c r="AE55">
        <v>1.1636424845941853</v>
      </c>
      <c r="AF55">
        <v>0.72098015582658548</v>
      </c>
      <c r="AG55">
        <v>0.94966658252024894</v>
      </c>
      <c r="AH55">
        <v>0.79701590375966003</v>
      </c>
      <c r="AI55">
        <v>1.3019059288736992</v>
      </c>
      <c r="AJ55">
        <v>0.81030000443806716</v>
      </c>
      <c r="AK55">
        <v>0.93023000708980652</v>
      </c>
      <c r="AL55">
        <v>0.99339166389646005</v>
      </c>
      <c r="AM55">
        <v>0.68697535168101753</v>
      </c>
      <c r="AN55">
        <v>1.0230210273577858</v>
      </c>
      <c r="AO55">
        <v>0.91074967889410063</v>
      </c>
      <c r="AP55">
        <v>0.87111325926089678</v>
      </c>
      <c r="AQ55">
        <v>0.94148477381757889</v>
      </c>
      <c r="AR55">
        <v>0.91596962103673774</v>
      </c>
      <c r="AS55">
        <v>0.70972448244288489</v>
      </c>
      <c r="AT55">
        <v>0.9568264719554459</v>
      </c>
      <c r="AU55">
        <v>1.0583950956209047</v>
      </c>
      <c r="AV55">
        <v>0.71590083986622965</v>
      </c>
      <c r="AW55">
        <v>0.94908872276876566</v>
      </c>
      <c r="AX55">
        <v>0.77411404907948445</v>
      </c>
      <c r="AY55">
        <v>1.1650083096168689</v>
      </c>
      <c r="AZ55">
        <v>0.81822819818888015</v>
      </c>
      <c r="BA55">
        <v>1.2677392443156825</v>
      </c>
      <c r="BB55">
        <v>0.83076463225414532</v>
      </c>
      <c r="BC55">
        <v>1.1248967762474058</v>
      </c>
      <c r="BD55">
        <v>1.1183339890000188</v>
      </c>
      <c r="BE55">
        <v>0.7076939010200447</v>
      </c>
      <c r="BF55">
        <v>1.0416253682009891</v>
      </c>
    </row>
    <row r="56" spans="1:58" x14ac:dyDescent="0.35">
      <c r="A56">
        <v>2034</v>
      </c>
      <c r="B56">
        <v>0.80139105407759625</v>
      </c>
      <c r="C56">
        <v>0.51533852438145078</v>
      </c>
      <c r="D56">
        <v>1.1533291261355414</v>
      </c>
      <c r="E56">
        <v>0.49736287790996636</v>
      </c>
      <c r="F56">
        <v>0.98375909071771395</v>
      </c>
      <c r="G56">
        <v>1.7302459351221597</v>
      </c>
      <c r="H56">
        <v>0.9388319903850082</v>
      </c>
      <c r="I56">
        <v>0.67944393532928649</v>
      </c>
      <c r="J56">
        <v>0.55426326037778284</v>
      </c>
      <c r="K56">
        <v>0.81563100856696291</v>
      </c>
      <c r="L56">
        <v>0.79017333018759928</v>
      </c>
      <c r="M56">
        <v>0.78003251518283301</v>
      </c>
      <c r="N56">
        <v>0.41452100299419037</v>
      </c>
      <c r="O56">
        <v>0.93795115101252013</v>
      </c>
      <c r="P56">
        <v>0.85653070103282192</v>
      </c>
      <c r="Q56">
        <v>0.91833018701409874</v>
      </c>
      <c r="R56">
        <v>1.182369375973807</v>
      </c>
      <c r="S56">
        <v>1.0339528884071858</v>
      </c>
      <c r="T56">
        <v>0.67794475457043901</v>
      </c>
      <c r="U56">
        <v>0.86440914113415879</v>
      </c>
      <c r="V56">
        <v>0.60221499542108203</v>
      </c>
      <c r="W56">
        <v>1.3524056756092184</v>
      </c>
      <c r="X56">
        <v>1.3448693891215997</v>
      </c>
      <c r="Y56">
        <v>0.60466917677460863</v>
      </c>
      <c r="Z56">
        <v>0.92016021166359552</v>
      </c>
      <c r="AA56">
        <v>0.89333964386662701</v>
      </c>
      <c r="AB56">
        <v>0.77423922155358171</v>
      </c>
      <c r="AC56">
        <v>0.93834752610963779</v>
      </c>
      <c r="AD56">
        <v>0.87585171880696133</v>
      </c>
      <c r="AE56">
        <v>0.87204201550029958</v>
      </c>
      <c r="AF56">
        <v>0.9255247022985893</v>
      </c>
      <c r="AG56">
        <v>1.1193453929111659</v>
      </c>
      <c r="AH56">
        <v>0.7482879890761388</v>
      </c>
      <c r="AI56">
        <v>0.59477112464482906</v>
      </c>
      <c r="AJ56">
        <v>0.56268844209463531</v>
      </c>
      <c r="AK56">
        <v>0.91049199121374003</v>
      </c>
      <c r="AL56">
        <v>0.51468680292072366</v>
      </c>
      <c r="AM56">
        <v>1.0811478057964705</v>
      </c>
      <c r="AN56">
        <v>0.64507125822271316</v>
      </c>
      <c r="AO56">
        <v>1.1543042391469187</v>
      </c>
      <c r="AP56">
        <v>0.7755842868964713</v>
      </c>
      <c r="AQ56">
        <v>0.74993861296104347</v>
      </c>
      <c r="AR56">
        <v>1.0495061717058489</v>
      </c>
      <c r="AS56">
        <v>0.83988032965460968</v>
      </c>
      <c r="AT56">
        <v>1.4026754995576107</v>
      </c>
      <c r="AU56">
        <v>0.88313392592314954</v>
      </c>
      <c r="AV56">
        <v>0.63771853077257579</v>
      </c>
      <c r="AW56">
        <v>0.9450161654144158</v>
      </c>
      <c r="AX56">
        <v>1.0440343775435219</v>
      </c>
      <c r="AY56">
        <v>0.70185322328290267</v>
      </c>
      <c r="AZ56">
        <v>0.68233041952397266</v>
      </c>
      <c r="BA56">
        <v>0.78326999046560775</v>
      </c>
      <c r="BB56">
        <v>1.0807607701779629</v>
      </c>
      <c r="BC56">
        <v>0.88463680685564372</v>
      </c>
      <c r="BD56">
        <v>0.96939504039376478</v>
      </c>
      <c r="BE56">
        <v>1.2327182524757081</v>
      </c>
      <c r="BF56">
        <v>1.2295152865965306</v>
      </c>
    </row>
    <row r="57" spans="1:58" x14ac:dyDescent="0.35">
      <c r="A57">
        <v>2035</v>
      </c>
      <c r="B57">
        <v>0.86233450945970958</v>
      </c>
      <c r="C57">
        <v>0.89212743674140627</v>
      </c>
      <c r="D57">
        <v>1.0752276993891166</v>
      </c>
      <c r="E57">
        <v>1.2135524417518313</v>
      </c>
      <c r="F57">
        <v>0.86608701393048881</v>
      </c>
      <c r="G57">
        <v>1.1345602176904579</v>
      </c>
      <c r="H57">
        <v>0.90529144973126585</v>
      </c>
      <c r="I57">
        <v>1.0016655637121159</v>
      </c>
      <c r="J57">
        <v>0.66223509226198884</v>
      </c>
      <c r="K57">
        <v>0.90998336171597249</v>
      </c>
      <c r="L57">
        <v>0.5816798300924545</v>
      </c>
      <c r="M57">
        <v>0.68024501271804361</v>
      </c>
      <c r="N57">
        <v>1.0011234263974456</v>
      </c>
      <c r="O57">
        <v>0.57431591856605591</v>
      </c>
      <c r="P57">
        <v>0.88625713789986083</v>
      </c>
      <c r="Q57">
        <v>1.0073360778183948</v>
      </c>
      <c r="R57">
        <v>1.054376257421104</v>
      </c>
      <c r="S57">
        <v>1.1413817470026411</v>
      </c>
      <c r="T57">
        <v>0.78774769802502742</v>
      </c>
      <c r="U57">
        <v>1.0036947492202977</v>
      </c>
      <c r="V57">
        <v>1.0950227235988494</v>
      </c>
      <c r="W57">
        <v>0.98480477772670805</v>
      </c>
      <c r="X57">
        <v>0.6689747806305022</v>
      </c>
      <c r="Y57">
        <v>0.34429563693532372</v>
      </c>
      <c r="Z57">
        <v>0.86651511974517947</v>
      </c>
      <c r="AA57">
        <v>0.88987944189107815</v>
      </c>
      <c r="AB57">
        <v>0.65979897957673517</v>
      </c>
      <c r="AC57">
        <v>1.2688626889798076</v>
      </c>
      <c r="AD57">
        <v>1.050060449350235</v>
      </c>
      <c r="AE57">
        <v>1.0512928396401562</v>
      </c>
      <c r="AF57">
        <v>1.0146771156467671</v>
      </c>
      <c r="AG57">
        <v>1.212140734127187</v>
      </c>
      <c r="AH57">
        <v>0.95825181636656176</v>
      </c>
      <c r="AI57">
        <v>1.1410445985123763</v>
      </c>
      <c r="AJ57">
        <v>1.569322723675846</v>
      </c>
      <c r="AK57">
        <v>1.0748440876981185</v>
      </c>
      <c r="AL57">
        <v>0.64071351382755681</v>
      </c>
      <c r="AM57">
        <v>0.75697853380560398</v>
      </c>
      <c r="AN57">
        <v>0.71909082154794346</v>
      </c>
      <c r="AO57">
        <v>1.169930854511023</v>
      </c>
      <c r="AP57">
        <v>0.8879265870576184</v>
      </c>
      <c r="AQ57">
        <v>1.2318052917392408</v>
      </c>
      <c r="AR57">
        <v>0.66899321115563992</v>
      </c>
      <c r="AS57">
        <v>0.94855653422279607</v>
      </c>
      <c r="AT57">
        <v>0.55669792985943378</v>
      </c>
      <c r="AU57">
        <v>0.7541054652112209</v>
      </c>
      <c r="AV57">
        <v>1.1271214346257883</v>
      </c>
      <c r="AW57">
        <v>1.1773479219763436</v>
      </c>
      <c r="AX57">
        <v>0.76122995544525907</v>
      </c>
      <c r="AY57">
        <v>1.0001623756101266</v>
      </c>
      <c r="AZ57">
        <v>0.75152282263485481</v>
      </c>
      <c r="BA57">
        <v>1.1794075066454914</v>
      </c>
      <c r="BB57">
        <v>1.3717549655793886</v>
      </c>
      <c r="BC57">
        <v>0.89727561480315898</v>
      </c>
      <c r="BD57">
        <v>0.65769733123710827</v>
      </c>
      <c r="BE57">
        <v>1.3166574988003226</v>
      </c>
      <c r="BF57">
        <v>1.1720951156058113</v>
      </c>
    </row>
    <row r="58" spans="1:58" x14ac:dyDescent="0.35">
      <c r="A58">
        <v>2036</v>
      </c>
      <c r="B58">
        <v>0.81085278868820776</v>
      </c>
      <c r="C58">
        <v>1.041951506459903</v>
      </c>
      <c r="D58">
        <v>0.98061049121410615</v>
      </c>
      <c r="E58">
        <v>0.66053598116013379</v>
      </c>
      <c r="F58">
        <v>0.89745747243092167</v>
      </c>
      <c r="G58">
        <v>0.94598322307010096</v>
      </c>
      <c r="H58">
        <v>1.3076651206477634</v>
      </c>
      <c r="I58">
        <v>0.49143819146097112</v>
      </c>
      <c r="J58">
        <v>0.97215973238853981</v>
      </c>
      <c r="K58">
        <v>0.70463372881859632</v>
      </c>
      <c r="L58">
        <v>0.49699258444898708</v>
      </c>
      <c r="M58">
        <v>0.81973777394530112</v>
      </c>
      <c r="N58">
        <v>0.96074166899808677</v>
      </c>
      <c r="O58">
        <v>0.98064606133604137</v>
      </c>
      <c r="P58">
        <v>0.63213841719794728</v>
      </c>
      <c r="Q58">
        <v>0.69698651250107369</v>
      </c>
      <c r="R58">
        <v>1.1944831120953585</v>
      </c>
      <c r="S58">
        <v>1.0553001231276786</v>
      </c>
      <c r="T58">
        <v>0.85683411665752029</v>
      </c>
      <c r="U58">
        <v>1.182578440749456</v>
      </c>
      <c r="V58">
        <v>0.9340710463725177</v>
      </c>
      <c r="W58">
        <v>0.98498998903173718</v>
      </c>
      <c r="X58">
        <v>0.40652190036125957</v>
      </c>
      <c r="Y58">
        <v>0.73572039780917697</v>
      </c>
      <c r="Z58">
        <v>1.2407032709620356</v>
      </c>
      <c r="AA58">
        <v>0.53854616794285093</v>
      </c>
      <c r="AB58">
        <v>0.93529272581869893</v>
      </c>
      <c r="AC58">
        <v>0.73520939768019045</v>
      </c>
      <c r="AD58">
        <v>0.70743099999146419</v>
      </c>
      <c r="AE58">
        <v>1.1607228403386274</v>
      </c>
      <c r="AF58">
        <v>1.0710918775760188</v>
      </c>
      <c r="AG58">
        <v>0.87723424968771524</v>
      </c>
      <c r="AH58">
        <v>1.149928355730707</v>
      </c>
      <c r="AI58">
        <v>0.92153029220459526</v>
      </c>
      <c r="AJ58">
        <v>0.9703394381274334</v>
      </c>
      <c r="AK58">
        <v>0.71226210619062791</v>
      </c>
      <c r="AL58">
        <v>0.43911830130794516</v>
      </c>
      <c r="AM58">
        <v>0.72484721693696186</v>
      </c>
      <c r="AN58">
        <v>1.4402962830065345</v>
      </c>
      <c r="AO58">
        <v>0.94262962419803631</v>
      </c>
      <c r="AP58">
        <v>0.62087677094694249</v>
      </c>
      <c r="AQ58">
        <v>1.3520543223712145</v>
      </c>
      <c r="AR58">
        <v>1.0194021785565583</v>
      </c>
      <c r="AS58">
        <v>0.82493117139677052</v>
      </c>
      <c r="AT58">
        <v>0.68485073169022603</v>
      </c>
      <c r="AU58">
        <v>0.77772874422977945</v>
      </c>
      <c r="AV58">
        <v>1.0818452243863885</v>
      </c>
      <c r="AW58">
        <v>0.88987073454051435</v>
      </c>
      <c r="AX58">
        <v>0.94143717672683636</v>
      </c>
      <c r="AY58">
        <v>0.92692910657568295</v>
      </c>
      <c r="AZ58">
        <v>0.68161973653876229</v>
      </c>
      <c r="BA58">
        <v>0.91917555669779438</v>
      </c>
      <c r="BB58">
        <v>1.036907967608147</v>
      </c>
      <c r="BC58">
        <v>0.96822250596790826</v>
      </c>
      <c r="BD58">
        <v>1.4154130221770216</v>
      </c>
      <c r="BE58">
        <v>1.1820648630709962</v>
      </c>
      <c r="BF58">
        <v>0.80470340291438947</v>
      </c>
    </row>
    <row r="59" spans="1:58" x14ac:dyDescent="0.35">
      <c r="A59">
        <v>2037</v>
      </c>
      <c r="B59">
        <v>1.0469036703890906</v>
      </c>
      <c r="C59">
        <v>0.67569307231781206</v>
      </c>
      <c r="D59">
        <v>0.93129970452000588</v>
      </c>
      <c r="E59">
        <v>1.0182670504886742</v>
      </c>
      <c r="F59">
        <v>0.69320845701183542</v>
      </c>
      <c r="G59">
        <v>0.9128635155798952</v>
      </c>
      <c r="H59">
        <v>0.96468394071071106</v>
      </c>
      <c r="I59">
        <v>1.0033189489839045</v>
      </c>
      <c r="J59">
        <v>1.2936760986707145</v>
      </c>
      <c r="K59">
        <v>1.3153731863558284</v>
      </c>
      <c r="L59">
        <v>0.47456709162240662</v>
      </c>
      <c r="M59">
        <v>0.78839831153866857</v>
      </c>
      <c r="N59">
        <v>0.83400491696758616</v>
      </c>
      <c r="O59">
        <v>0.73452270058890856</v>
      </c>
      <c r="P59">
        <v>0.7183104050021365</v>
      </c>
      <c r="Q59">
        <v>0.92949467340431779</v>
      </c>
      <c r="R59">
        <v>0.76881893589175332</v>
      </c>
      <c r="S59">
        <v>1.3196879095738279</v>
      </c>
      <c r="T59">
        <v>0.8148749707877011</v>
      </c>
      <c r="U59">
        <v>0.97902000644252063</v>
      </c>
      <c r="V59">
        <v>0.85040563672355052</v>
      </c>
      <c r="W59">
        <v>1.0632772071730214</v>
      </c>
      <c r="X59">
        <v>1.0175352779609284</v>
      </c>
      <c r="Y59">
        <v>0.61013495321905997</v>
      </c>
      <c r="Z59">
        <v>0.90120868879494365</v>
      </c>
      <c r="AA59">
        <v>0.91413111708447536</v>
      </c>
      <c r="AB59">
        <v>0.96555708447401645</v>
      </c>
      <c r="AC59">
        <v>1.0068225128947119</v>
      </c>
      <c r="AD59">
        <v>0.87606720209863165</v>
      </c>
      <c r="AE59">
        <v>0.68327274757180601</v>
      </c>
      <c r="AF59">
        <v>0.76981680697698884</v>
      </c>
      <c r="AG59">
        <v>0.82156639429857259</v>
      </c>
      <c r="AH59">
        <v>0.71697205011248932</v>
      </c>
      <c r="AI59">
        <v>0.90038418577437418</v>
      </c>
      <c r="AJ59">
        <v>0.97074403098462358</v>
      </c>
      <c r="AK59">
        <v>1.2491777916873597</v>
      </c>
      <c r="AL59">
        <v>0.9451054588660206</v>
      </c>
      <c r="AM59">
        <v>1.1738634093925098</v>
      </c>
      <c r="AN59">
        <v>0.87347466578821498</v>
      </c>
      <c r="AO59">
        <v>1.2925052329676721</v>
      </c>
      <c r="AP59">
        <v>0.73762016355138016</v>
      </c>
      <c r="AQ59">
        <v>0.8020838847088182</v>
      </c>
      <c r="AR59">
        <v>0.77710785860240472</v>
      </c>
      <c r="AS59">
        <v>0.5884121218275925</v>
      </c>
      <c r="AT59">
        <v>0.86062609643042598</v>
      </c>
      <c r="AU59">
        <v>0.91970727538982999</v>
      </c>
      <c r="AV59">
        <v>0.67879576690386068</v>
      </c>
      <c r="AW59">
        <v>0.71554017298941575</v>
      </c>
      <c r="AX59">
        <v>0.82113100017504426</v>
      </c>
      <c r="AY59">
        <v>0.86375416578951814</v>
      </c>
      <c r="AZ59">
        <v>1.1748095001750534</v>
      </c>
      <c r="BA59">
        <v>1.0763013086023465</v>
      </c>
      <c r="BB59">
        <v>0.78306816358594811</v>
      </c>
      <c r="BC59">
        <v>0.7502432401031075</v>
      </c>
      <c r="BD59">
        <v>0.8996066302413902</v>
      </c>
      <c r="BE59">
        <v>0.74863736748613707</v>
      </c>
      <c r="BF59">
        <v>0.83441788763436531</v>
      </c>
    </row>
    <row r="60" spans="1:58" x14ac:dyDescent="0.35">
      <c r="A60">
        <v>2038</v>
      </c>
      <c r="B60">
        <v>1.1918884989794882</v>
      </c>
      <c r="C60">
        <v>0.96175747869187755</v>
      </c>
      <c r="D60">
        <v>1.1331613988806206</v>
      </c>
      <c r="E60">
        <v>1.0764644716156193</v>
      </c>
      <c r="F60">
        <v>0.83964679088848337</v>
      </c>
      <c r="G60">
        <v>0.75089498583415693</v>
      </c>
      <c r="H60">
        <v>1.0376536590740537</v>
      </c>
      <c r="I60">
        <v>0.65737225086930273</v>
      </c>
      <c r="J60">
        <v>0.82883245150423279</v>
      </c>
      <c r="K60">
        <v>1.3192935921185716</v>
      </c>
      <c r="L60">
        <v>1.0097026265969773</v>
      </c>
      <c r="M60">
        <v>0.8647343185633537</v>
      </c>
      <c r="N60">
        <v>0.29214294216265746</v>
      </c>
      <c r="O60">
        <v>1.0663037401363464</v>
      </c>
      <c r="P60">
        <v>0.75189418354312643</v>
      </c>
      <c r="Q60">
        <v>1.0972646732432183</v>
      </c>
      <c r="R60">
        <v>0.65042407056076046</v>
      </c>
      <c r="S60">
        <v>1.1020811897562695</v>
      </c>
      <c r="T60">
        <v>0.64601859444033782</v>
      </c>
      <c r="U60">
        <v>0.61161404941264241</v>
      </c>
      <c r="V60">
        <v>1.117785363600676</v>
      </c>
      <c r="W60">
        <v>0.88529103184573876</v>
      </c>
      <c r="X60">
        <v>0.92225733166819823</v>
      </c>
      <c r="Y60">
        <v>0.69866249836610195</v>
      </c>
      <c r="Z60">
        <v>0.9006570913591514</v>
      </c>
      <c r="AA60">
        <v>0.78701157735373861</v>
      </c>
      <c r="AB60">
        <v>0.80056510881404375</v>
      </c>
      <c r="AC60">
        <v>1.3882001284606469</v>
      </c>
      <c r="AD60">
        <v>1.1040694100738664</v>
      </c>
      <c r="AE60">
        <v>0.87573154857904212</v>
      </c>
      <c r="AF60">
        <v>0.8788821061437696</v>
      </c>
      <c r="AG60">
        <v>1.4218091245104427</v>
      </c>
      <c r="AH60">
        <v>0.7744502149354483</v>
      </c>
      <c r="AI60">
        <v>0.78098970033507686</v>
      </c>
      <c r="AJ60">
        <v>0.51165277331316694</v>
      </c>
      <c r="AK60">
        <v>0.9833721248994205</v>
      </c>
      <c r="AL60">
        <v>0.72201851910864989</v>
      </c>
      <c r="AM60">
        <v>1.0576798423805671</v>
      </c>
      <c r="AN60">
        <v>0.9375062816528491</v>
      </c>
      <c r="AO60">
        <v>0.89646445404065433</v>
      </c>
      <c r="AP60">
        <v>0.83774519333314823</v>
      </c>
      <c r="AQ60">
        <v>0.6124927657333834</v>
      </c>
      <c r="AR60">
        <v>0.78942471384864621</v>
      </c>
      <c r="AS60">
        <v>0.94984384019775703</v>
      </c>
      <c r="AT60">
        <v>0.96180678226587146</v>
      </c>
      <c r="AU60">
        <v>1.0544892116942877</v>
      </c>
      <c r="AV60">
        <v>0.77187702517741663</v>
      </c>
      <c r="AW60">
        <v>0.70178358735480983</v>
      </c>
      <c r="AX60">
        <v>1.2514485164154745</v>
      </c>
      <c r="AY60">
        <v>1.4040617283175516</v>
      </c>
      <c r="AZ60">
        <v>1.0682019567572725</v>
      </c>
      <c r="BA60">
        <v>1.2168435883611697</v>
      </c>
      <c r="BB60">
        <v>0.74849065329164965</v>
      </c>
      <c r="BC60">
        <v>0.81475432368076628</v>
      </c>
      <c r="BD60">
        <v>1.1165945186665269</v>
      </c>
      <c r="BE60">
        <v>0.8049164250548293</v>
      </c>
      <c r="BF60">
        <v>0.89275583741080455</v>
      </c>
    </row>
    <row r="61" spans="1:58" x14ac:dyDescent="0.35">
      <c r="A61">
        <v>2039</v>
      </c>
      <c r="B61">
        <v>0.90056166211127109</v>
      </c>
      <c r="C61">
        <v>0.96619873838222359</v>
      </c>
      <c r="D61">
        <v>0.58691849004432017</v>
      </c>
      <c r="E61">
        <v>1.1258016438524807</v>
      </c>
      <c r="F61">
        <v>0.93547341862910727</v>
      </c>
      <c r="G61">
        <v>0.69042914577692438</v>
      </c>
      <c r="H61">
        <v>0.85487008149296184</v>
      </c>
      <c r="I61">
        <v>0.4408657262397303</v>
      </c>
      <c r="J61">
        <v>0.46437573291672518</v>
      </c>
      <c r="K61">
        <v>0.71760978425890154</v>
      </c>
      <c r="L61">
        <v>0.74168321444520569</v>
      </c>
      <c r="M61">
        <v>0.72531521017313116</v>
      </c>
      <c r="N61">
        <v>0.33920334995582163</v>
      </c>
      <c r="O61">
        <v>0.83732242477619223</v>
      </c>
      <c r="P61">
        <v>0.71463978665634209</v>
      </c>
      <c r="Q61">
        <v>0.91961924604667999</v>
      </c>
      <c r="R61">
        <v>0.69145991878258684</v>
      </c>
      <c r="S61">
        <v>1.0378637963106128</v>
      </c>
      <c r="T61">
        <v>0.94545024828018853</v>
      </c>
      <c r="U61">
        <v>0.67764664145207776</v>
      </c>
      <c r="V61">
        <v>1.02835719388144</v>
      </c>
      <c r="W61">
        <v>1.0452572315696134</v>
      </c>
      <c r="X61">
        <v>0.72960967446460989</v>
      </c>
      <c r="Y61">
        <v>0.72894194436495752</v>
      </c>
      <c r="Z61">
        <v>0.99838598523881028</v>
      </c>
      <c r="AA61">
        <v>0.820468277587317</v>
      </c>
      <c r="AB61">
        <v>0.87003291115184578</v>
      </c>
      <c r="AC61">
        <v>1.1712369573415502</v>
      </c>
      <c r="AD61">
        <v>0.87148083033657431</v>
      </c>
      <c r="AE61">
        <v>0.86944877784423469</v>
      </c>
      <c r="AF61">
        <v>1.1929248522193043</v>
      </c>
      <c r="AG61">
        <v>1.0252231832728749</v>
      </c>
      <c r="AH61">
        <v>0.77754658630939155</v>
      </c>
      <c r="AI61">
        <v>0.71021743401394855</v>
      </c>
      <c r="AJ61">
        <v>1.0567157415313762</v>
      </c>
      <c r="AK61">
        <v>0.6037958239067881</v>
      </c>
      <c r="AL61">
        <v>0.71085157345579875</v>
      </c>
      <c r="AM61">
        <v>0.6849995434447389</v>
      </c>
      <c r="AN61">
        <v>1.0526005908557667</v>
      </c>
      <c r="AO61">
        <v>1.1269173629926184</v>
      </c>
      <c r="AP61">
        <v>0.60936203033387193</v>
      </c>
      <c r="AQ61">
        <v>0.86121750285310772</v>
      </c>
      <c r="AR61">
        <v>0.81562162374997693</v>
      </c>
      <c r="AS61">
        <v>0.74991991507145139</v>
      </c>
      <c r="AT61">
        <v>1.0847679864156492</v>
      </c>
      <c r="AU61">
        <v>1.0315586668282959</v>
      </c>
      <c r="AV61">
        <v>0.62456015202790982</v>
      </c>
      <c r="AW61">
        <v>1.0751314953399265</v>
      </c>
      <c r="AX61">
        <v>0.65981382482054296</v>
      </c>
      <c r="AY61">
        <v>0.99365604140984443</v>
      </c>
      <c r="AZ61">
        <v>0.72719599760273967</v>
      </c>
      <c r="BA61">
        <v>1.0566456676138187</v>
      </c>
      <c r="BB61">
        <v>0.99115913819139156</v>
      </c>
      <c r="BC61">
        <v>0.56689548508159626</v>
      </c>
      <c r="BD61">
        <v>0.95098749309302766</v>
      </c>
      <c r="BE61">
        <v>1.1370522756205432</v>
      </c>
      <c r="BF61">
        <v>0.61501407867641633</v>
      </c>
    </row>
    <row r="62" spans="1:58" x14ac:dyDescent="0.35">
      <c r="A62">
        <v>2040</v>
      </c>
      <c r="B62">
        <v>0.91072314931541054</v>
      </c>
      <c r="C62">
        <v>0.92744068553733716</v>
      </c>
      <c r="D62">
        <v>1.0343132586708828</v>
      </c>
      <c r="E62">
        <v>0.87726862662650362</v>
      </c>
      <c r="F62">
        <v>0.87379131916264008</v>
      </c>
      <c r="G62">
        <v>1.0816135309452848</v>
      </c>
      <c r="H62">
        <v>0.92115985207370354</v>
      </c>
      <c r="I62">
        <v>0.61842723688326506</v>
      </c>
      <c r="J62">
        <v>0.7761129879571782</v>
      </c>
      <c r="K62">
        <v>0.88628701813890443</v>
      </c>
      <c r="L62">
        <v>0.51694037820450112</v>
      </c>
      <c r="M62">
        <v>0.91045850862820221</v>
      </c>
      <c r="N62">
        <v>1.0427762402589766</v>
      </c>
      <c r="O62">
        <v>0.90869948556116342</v>
      </c>
      <c r="P62">
        <v>1.1030927121080452</v>
      </c>
      <c r="Q62">
        <v>0.38533870652402685</v>
      </c>
      <c r="R62">
        <v>1.1131555059126277</v>
      </c>
      <c r="S62">
        <v>0.63170056219425541</v>
      </c>
      <c r="T62">
        <v>0.85343466493459486</v>
      </c>
      <c r="U62">
        <v>1.3499906898922402</v>
      </c>
      <c r="V62">
        <v>1.0026596604700313</v>
      </c>
      <c r="W62">
        <v>0.72246534713903598</v>
      </c>
      <c r="X62">
        <v>0.65771068104987984</v>
      </c>
      <c r="Y62">
        <v>1.0843596466175363</v>
      </c>
      <c r="Z62">
        <v>0.68632556300953007</v>
      </c>
      <c r="AA62">
        <v>0.99140372526748533</v>
      </c>
      <c r="AB62">
        <v>0.97900176255663995</v>
      </c>
      <c r="AC62">
        <v>0.97456483167025165</v>
      </c>
      <c r="AD62">
        <v>0.58657614762683707</v>
      </c>
      <c r="AE62">
        <v>0.68395587347837727</v>
      </c>
      <c r="AF62">
        <v>0.98997141789722731</v>
      </c>
      <c r="AG62">
        <v>0.9522353466837995</v>
      </c>
      <c r="AH62">
        <v>1.2993107908569703</v>
      </c>
      <c r="AI62">
        <v>0.98913342673159299</v>
      </c>
      <c r="AJ62">
        <v>1.0444477031593682</v>
      </c>
      <c r="AK62">
        <v>0.80429423533033584</v>
      </c>
      <c r="AL62">
        <v>1.0550564723707159</v>
      </c>
      <c r="AM62">
        <v>1.1241177005262371</v>
      </c>
      <c r="AN62">
        <v>0.8316010478574537</v>
      </c>
      <c r="AO62">
        <v>1.6641070828989422</v>
      </c>
      <c r="AP62">
        <v>0.68081932267569834</v>
      </c>
      <c r="AQ62">
        <v>1.0621782117096767</v>
      </c>
      <c r="AR62">
        <v>1.5617289383223163</v>
      </c>
      <c r="AS62">
        <v>0.88973706314400547</v>
      </c>
      <c r="AT62">
        <v>1.2236021849438203</v>
      </c>
      <c r="AU62">
        <v>0.78992452880358022</v>
      </c>
      <c r="AV62">
        <v>0.94432371277955118</v>
      </c>
      <c r="AW62">
        <v>1.1929271045929564</v>
      </c>
      <c r="AX62">
        <v>0.81924854278217996</v>
      </c>
      <c r="AY62">
        <v>0.74299399492246876</v>
      </c>
      <c r="AZ62">
        <v>0.77943652555691667</v>
      </c>
      <c r="BA62">
        <v>0.84812578284238183</v>
      </c>
      <c r="BB62">
        <v>1.022485867533645</v>
      </c>
      <c r="BC62">
        <v>0.89876321720117391</v>
      </c>
      <c r="BD62">
        <v>0.87864237348991459</v>
      </c>
      <c r="BE62">
        <v>1.1960859027110216</v>
      </c>
      <c r="BF62">
        <v>0.94642358549412609</v>
      </c>
    </row>
    <row r="63" spans="1:58" x14ac:dyDescent="0.35">
      <c r="A63">
        <v>2041</v>
      </c>
      <c r="B63">
        <v>1.0279140358502288</v>
      </c>
      <c r="C63">
        <v>0.89080530600640984</v>
      </c>
      <c r="D63">
        <v>0.7759221679273447</v>
      </c>
      <c r="E63">
        <v>0.82206410457920243</v>
      </c>
      <c r="F63">
        <v>0.7261614710108143</v>
      </c>
      <c r="G63">
        <v>1.1451421748533146</v>
      </c>
      <c r="H63">
        <v>1.1898628059738887</v>
      </c>
      <c r="I63">
        <v>0.62686981292883914</v>
      </c>
      <c r="J63">
        <v>0.62718061931326474</v>
      </c>
      <c r="K63">
        <v>0.3427054657538311</v>
      </c>
      <c r="L63">
        <v>0.59197431610967377</v>
      </c>
      <c r="M63">
        <v>0.97540399254259846</v>
      </c>
      <c r="N63">
        <v>0.83689987530535237</v>
      </c>
      <c r="O63">
        <v>0.69763400263593356</v>
      </c>
      <c r="P63">
        <v>1.1389271550690896</v>
      </c>
      <c r="Q63">
        <v>0.57616377597004431</v>
      </c>
      <c r="R63">
        <v>0.67980386494660061</v>
      </c>
      <c r="S63">
        <v>0.70787034669338988</v>
      </c>
      <c r="T63">
        <v>0.88339220341316393</v>
      </c>
      <c r="U63">
        <v>0.98356849649332212</v>
      </c>
      <c r="V63">
        <v>0.78700568677212301</v>
      </c>
      <c r="W63">
        <v>0.66363053040057463</v>
      </c>
      <c r="X63">
        <v>0.86426611207117754</v>
      </c>
      <c r="Y63">
        <v>0.87051549429782205</v>
      </c>
      <c r="Z63">
        <v>0.86046178004574358</v>
      </c>
      <c r="AA63">
        <v>0.80208919584917993</v>
      </c>
      <c r="AB63">
        <v>0.747367889875722</v>
      </c>
      <c r="AC63">
        <v>0.92238007055896321</v>
      </c>
      <c r="AD63">
        <v>0.73425801332945784</v>
      </c>
      <c r="AE63">
        <v>0.64885689415488257</v>
      </c>
      <c r="AF63">
        <v>1.0271448019726883</v>
      </c>
      <c r="AG63">
        <v>1.2523328498230588</v>
      </c>
      <c r="AH63">
        <v>0.74837070226158586</v>
      </c>
      <c r="AI63">
        <v>1.2428854726366731</v>
      </c>
      <c r="AJ63">
        <v>1.1983743275755683</v>
      </c>
      <c r="AK63">
        <v>0.95794259321112629</v>
      </c>
      <c r="AL63">
        <v>1.1159902757907956</v>
      </c>
      <c r="AM63">
        <v>0.73437829788941666</v>
      </c>
      <c r="AN63">
        <v>1.1471524916454523</v>
      </c>
      <c r="AO63">
        <v>1.314086485218017</v>
      </c>
      <c r="AP63">
        <v>1.0118931211532165</v>
      </c>
      <c r="AQ63">
        <v>0.83744319979687565</v>
      </c>
      <c r="AR63">
        <v>1.1568295618250424</v>
      </c>
      <c r="AS63">
        <v>0.9416848056995224</v>
      </c>
      <c r="AT63">
        <v>0.62921540951672694</v>
      </c>
      <c r="AU63">
        <v>1.1351567772729234</v>
      </c>
      <c r="AV63">
        <v>0.7324084365847261</v>
      </c>
      <c r="AW63">
        <v>0.81363884601943981</v>
      </c>
      <c r="AX63">
        <v>0.80315404085009701</v>
      </c>
      <c r="AY63">
        <v>0.90687830142088321</v>
      </c>
      <c r="AZ63">
        <v>0.6791966673619757</v>
      </c>
      <c r="BA63">
        <v>1.2604698693210721</v>
      </c>
      <c r="BB63">
        <v>0.89095072651944518</v>
      </c>
      <c r="BC63">
        <v>0.66057382173737389</v>
      </c>
      <c r="BD63">
        <v>1.1323272512448024</v>
      </c>
      <c r="BE63">
        <v>0.66923233084194178</v>
      </c>
      <c r="BF63">
        <v>1.1716680375646635</v>
      </c>
    </row>
    <row r="64" spans="1:58" x14ac:dyDescent="0.35">
      <c r="A64">
        <v>2042</v>
      </c>
      <c r="B64">
        <v>0.97110521640728165</v>
      </c>
      <c r="C64">
        <v>0.84546219961590618</v>
      </c>
      <c r="D64">
        <v>0.85416974851734906</v>
      </c>
      <c r="E64">
        <v>0.82126733499505411</v>
      </c>
      <c r="F64">
        <v>1.1569827570605888</v>
      </c>
      <c r="G64">
        <v>0.98304060872127363</v>
      </c>
      <c r="H64">
        <v>1.049978548843914</v>
      </c>
      <c r="I64">
        <v>0.47499147640328171</v>
      </c>
      <c r="J64">
        <v>0.48909643009956738</v>
      </c>
      <c r="K64">
        <v>0.69344790450114047</v>
      </c>
      <c r="L64">
        <v>0.60879782412899131</v>
      </c>
      <c r="M64">
        <v>0.68944848971811745</v>
      </c>
      <c r="N64">
        <v>0.58544378375143169</v>
      </c>
      <c r="O64">
        <v>1.203398767254199</v>
      </c>
      <c r="P64">
        <v>0.7276561797274832</v>
      </c>
      <c r="Q64">
        <v>1.4168954957157895</v>
      </c>
      <c r="R64">
        <v>1.0630131756054575</v>
      </c>
      <c r="S64">
        <v>1.2785692058319622</v>
      </c>
      <c r="T64">
        <v>0.90025306695666252</v>
      </c>
      <c r="U64">
        <v>1.2592660170239374</v>
      </c>
      <c r="V64">
        <v>0.62683283294559689</v>
      </c>
      <c r="W64">
        <v>0.93814201937465425</v>
      </c>
      <c r="X64">
        <v>0.62563953577869802</v>
      </c>
      <c r="Y64">
        <v>0.68490568622995285</v>
      </c>
      <c r="Z64">
        <v>0.51154485785079351</v>
      </c>
      <c r="AA64">
        <v>0.82479991189821134</v>
      </c>
      <c r="AB64">
        <v>0.79652157233717713</v>
      </c>
      <c r="AC64">
        <v>1.0559123058809008</v>
      </c>
      <c r="AD64">
        <v>0.96268788536312144</v>
      </c>
      <c r="AE64">
        <v>1.2720446966323002</v>
      </c>
      <c r="AF64">
        <v>1.0372484201886494</v>
      </c>
      <c r="AG64">
        <v>0.90513413911171248</v>
      </c>
      <c r="AH64">
        <v>0.61361376782643462</v>
      </c>
      <c r="AI64">
        <v>1.042730529721307</v>
      </c>
      <c r="AJ64">
        <v>0.85277991781265938</v>
      </c>
      <c r="AK64">
        <v>0.90582339365416109</v>
      </c>
      <c r="AL64">
        <v>0.66685569435399128</v>
      </c>
      <c r="AM64">
        <v>0.91396037466742697</v>
      </c>
      <c r="AN64">
        <v>0.99090618642530359</v>
      </c>
      <c r="AO64">
        <v>1.5011397877648924</v>
      </c>
      <c r="AP64">
        <v>0.96469401999616944</v>
      </c>
      <c r="AQ64">
        <v>0.8592959853188985</v>
      </c>
      <c r="AR64">
        <v>1.0521256465807503</v>
      </c>
      <c r="AS64">
        <v>1.0755310086382903</v>
      </c>
      <c r="AT64">
        <v>1.0326981901344556</v>
      </c>
      <c r="AU64">
        <v>1.0362091336627661</v>
      </c>
      <c r="AV64">
        <v>0.68158009246484907</v>
      </c>
      <c r="AW64">
        <v>1.1293143160276853</v>
      </c>
      <c r="AX64">
        <v>0.82189306445149624</v>
      </c>
      <c r="AY64">
        <v>1.0671726869390608</v>
      </c>
      <c r="AZ64">
        <v>1.0721775543912313</v>
      </c>
      <c r="BA64">
        <v>0.77821822731350521</v>
      </c>
      <c r="BB64">
        <v>0.81035704407698694</v>
      </c>
      <c r="BC64">
        <v>0.96152933688187991</v>
      </c>
      <c r="BD64">
        <v>1.3018561462723108</v>
      </c>
      <c r="BE64">
        <v>1.0416057666587284</v>
      </c>
      <c r="BF64">
        <v>0.77247957229388575</v>
      </c>
    </row>
    <row r="65" spans="1:58" x14ac:dyDescent="0.35">
      <c r="A65">
        <v>2043</v>
      </c>
      <c r="B65">
        <v>0.84272263994175634</v>
      </c>
      <c r="C65">
        <v>1.0091056818276565</v>
      </c>
      <c r="D65">
        <v>1.1068417821964021</v>
      </c>
      <c r="E65">
        <v>0.84489577248403003</v>
      </c>
      <c r="F65">
        <v>1.0226052000850663</v>
      </c>
      <c r="G65">
        <v>1.008613163070863</v>
      </c>
      <c r="H65">
        <v>0.35989700122562512</v>
      </c>
      <c r="I65">
        <v>0.95508614310353768</v>
      </c>
      <c r="J65">
        <v>0.89194083484245235</v>
      </c>
      <c r="K65">
        <v>0.76308891512517085</v>
      </c>
      <c r="L65">
        <v>0.81418952934109345</v>
      </c>
      <c r="M65">
        <v>0.576294005709859</v>
      </c>
      <c r="N65">
        <v>0.54555909715501549</v>
      </c>
      <c r="O65">
        <v>1.078437033283598</v>
      </c>
      <c r="P65">
        <v>0.8212754121301602</v>
      </c>
      <c r="Q65">
        <v>1.1281827300465106</v>
      </c>
      <c r="R65">
        <v>0.60780673602160873</v>
      </c>
      <c r="S65">
        <v>0.74558782537906254</v>
      </c>
      <c r="T65">
        <v>0.84441706686879103</v>
      </c>
      <c r="U65">
        <v>0.82847060271422368</v>
      </c>
      <c r="V65">
        <v>0.6298984806067961</v>
      </c>
      <c r="W65">
        <v>0.77568978065764271</v>
      </c>
      <c r="X65">
        <v>0.96645834399598329</v>
      </c>
      <c r="Y65">
        <v>0.94082599660828325</v>
      </c>
      <c r="Z65">
        <v>0.97754581617310632</v>
      </c>
      <c r="AA65">
        <v>0.85934143102595051</v>
      </c>
      <c r="AB65">
        <v>0.85614394497685931</v>
      </c>
      <c r="AC65">
        <v>0.86258107050138155</v>
      </c>
      <c r="AD65">
        <v>0.80888746183551041</v>
      </c>
      <c r="AE65">
        <v>0.76724779028411916</v>
      </c>
      <c r="AF65">
        <v>0.97965190825128656</v>
      </c>
      <c r="AG65">
        <v>1.1886310415355021</v>
      </c>
      <c r="AH65">
        <v>1.0095391413916615</v>
      </c>
      <c r="AI65">
        <v>0.7108865018435111</v>
      </c>
      <c r="AJ65">
        <v>0.75907981242417233</v>
      </c>
      <c r="AK65">
        <v>0.89810134507336681</v>
      </c>
      <c r="AL65">
        <v>0.78418585371459348</v>
      </c>
      <c r="AM65">
        <v>0.80600236655310586</v>
      </c>
      <c r="AN65">
        <v>0.78150259256414212</v>
      </c>
      <c r="AO65">
        <v>1.0372136021805027</v>
      </c>
      <c r="AP65">
        <v>0.80615848545020774</v>
      </c>
      <c r="AQ65">
        <v>0.9590707880822783</v>
      </c>
      <c r="AR65">
        <v>1.0738133768988365</v>
      </c>
      <c r="AS65">
        <v>1.0349571726427913</v>
      </c>
      <c r="AT65">
        <v>0.80557233614631918</v>
      </c>
      <c r="AU65">
        <v>1.1528888075042714</v>
      </c>
      <c r="AV65">
        <v>0.95218734025754637</v>
      </c>
      <c r="AW65">
        <v>1.0433514570188054</v>
      </c>
      <c r="AX65">
        <v>0.77597958474228967</v>
      </c>
      <c r="AY65">
        <v>1.3407412354445003</v>
      </c>
      <c r="AZ65">
        <v>0.63763102349971401</v>
      </c>
      <c r="BA65">
        <v>0.90590630371766367</v>
      </c>
      <c r="BB65">
        <v>0.72223945293780378</v>
      </c>
      <c r="BC65">
        <v>0.84681894621724618</v>
      </c>
      <c r="BD65">
        <v>0.94051845394381961</v>
      </c>
      <c r="BE65">
        <v>0.65853901958623917</v>
      </c>
      <c r="BF65">
        <v>0.70378968021367272</v>
      </c>
    </row>
    <row r="66" spans="1:58" x14ac:dyDescent="0.35">
      <c r="A66">
        <v>2044</v>
      </c>
      <c r="B66">
        <v>0.84774786032515559</v>
      </c>
      <c r="C66">
        <v>1.1375600846492011</v>
      </c>
      <c r="D66">
        <v>1.0831611827249634</v>
      </c>
      <c r="E66">
        <v>1.099290028269593</v>
      </c>
      <c r="F66">
        <v>0.97896629159710191</v>
      </c>
      <c r="G66">
        <v>1.0216654475607896</v>
      </c>
      <c r="H66">
        <v>0.89041843678333032</v>
      </c>
      <c r="I66">
        <v>1.1229744027352635</v>
      </c>
      <c r="J66">
        <v>0.88485680560616597</v>
      </c>
      <c r="K66">
        <v>0.49930654471601799</v>
      </c>
      <c r="L66">
        <v>1.0096653461368534</v>
      </c>
      <c r="M66">
        <v>0.75653155489480184</v>
      </c>
      <c r="N66">
        <v>0.65292020868613465</v>
      </c>
      <c r="O66">
        <v>0.83030422610493471</v>
      </c>
      <c r="P66">
        <v>0.82397482165088731</v>
      </c>
      <c r="Q66">
        <v>0.74679317609418083</v>
      </c>
      <c r="R66">
        <v>1.2470789048098683</v>
      </c>
      <c r="S66">
        <v>0.88641070385129805</v>
      </c>
      <c r="T66">
        <v>0.60902325056229312</v>
      </c>
      <c r="U66">
        <v>0.8371013379181812</v>
      </c>
      <c r="V66">
        <v>0.45664246129208502</v>
      </c>
      <c r="W66">
        <v>0.6490472410867919</v>
      </c>
      <c r="X66">
        <v>0.65371976514597163</v>
      </c>
      <c r="Y66">
        <v>1.3385995120301777</v>
      </c>
      <c r="Z66">
        <v>0.7441580867560158</v>
      </c>
      <c r="AA66">
        <v>1.0686614583852245</v>
      </c>
      <c r="AB66">
        <v>1.1635359046194957</v>
      </c>
      <c r="AC66">
        <v>0.63466260368491112</v>
      </c>
      <c r="AD66">
        <v>0.87335131227692231</v>
      </c>
      <c r="AE66">
        <v>0.9420950251450545</v>
      </c>
      <c r="AF66">
        <v>0.71038612234826737</v>
      </c>
      <c r="AG66">
        <v>0.83499806742699079</v>
      </c>
      <c r="AH66">
        <v>0.44484307727247258</v>
      </c>
      <c r="AI66">
        <v>0.86851252870786799</v>
      </c>
      <c r="AJ66">
        <v>0.66527320874571794</v>
      </c>
      <c r="AK66">
        <v>1.0090026329292814</v>
      </c>
      <c r="AL66">
        <v>0.91218058065299779</v>
      </c>
      <c r="AM66">
        <v>0.48107691988577583</v>
      </c>
      <c r="AN66">
        <v>1.0925215117053662</v>
      </c>
      <c r="AO66">
        <v>0.88515666829623096</v>
      </c>
      <c r="AP66">
        <v>0.61756381998348786</v>
      </c>
      <c r="AQ66">
        <v>0.72882423415207076</v>
      </c>
      <c r="AR66">
        <v>1.0501527721616941</v>
      </c>
      <c r="AS66">
        <v>1.1826315895656245</v>
      </c>
      <c r="AT66">
        <v>0.48670670284813444</v>
      </c>
      <c r="AU66">
        <v>1.2632296802391934</v>
      </c>
      <c r="AV66">
        <v>0.7948809211544966</v>
      </c>
      <c r="AW66">
        <v>0.88009696039139729</v>
      </c>
      <c r="AX66">
        <v>0.9194711017797863</v>
      </c>
      <c r="AY66">
        <v>0.67071698019836301</v>
      </c>
      <c r="AZ66">
        <v>0.78228988897617768</v>
      </c>
      <c r="BA66">
        <v>1.1075455895241271</v>
      </c>
      <c r="BB66">
        <v>1.0061690162265995</v>
      </c>
      <c r="BC66">
        <v>1.0084929036911938</v>
      </c>
      <c r="BD66">
        <v>1.1206458346166079</v>
      </c>
      <c r="BE66">
        <v>0.80972164900907173</v>
      </c>
      <c r="BF66">
        <v>0.63675631383312636</v>
      </c>
    </row>
    <row r="67" spans="1:58" x14ac:dyDescent="0.35">
      <c r="A67">
        <v>2045</v>
      </c>
      <c r="B67">
        <v>1.4024595986870712</v>
      </c>
      <c r="C67">
        <v>0.8139674222358666</v>
      </c>
      <c r="D67">
        <v>0.96140341195532253</v>
      </c>
      <c r="E67">
        <v>0.95281907425508994</v>
      </c>
      <c r="F67">
        <v>1.2595101925618464</v>
      </c>
      <c r="G67">
        <v>1.0093599902572274</v>
      </c>
      <c r="H67">
        <v>0.71375080062755658</v>
      </c>
      <c r="I67">
        <v>0.8726732041381734</v>
      </c>
      <c r="J67">
        <v>0.66791202881366296</v>
      </c>
      <c r="K67">
        <v>0.48196546967786091</v>
      </c>
      <c r="L67">
        <v>0.71785117727843584</v>
      </c>
      <c r="M67">
        <v>0.36052609230003801</v>
      </c>
      <c r="N67">
        <v>0.59333535584043073</v>
      </c>
      <c r="O67">
        <v>1.4568693224323883</v>
      </c>
      <c r="P67">
        <v>0.85396119731800679</v>
      </c>
      <c r="Q67">
        <v>0.77010080535218661</v>
      </c>
      <c r="R67">
        <v>1.155126083408331</v>
      </c>
      <c r="S67">
        <v>0.86627761741647502</v>
      </c>
      <c r="T67">
        <v>0.63557232874393632</v>
      </c>
      <c r="U67">
        <v>0.99042782986120503</v>
      </c>
      <c r="V67">
        <v>0.77484816162762427</v>
      </c>
      <c r="W67">
        <v>1.1945896070852948</v>
      </c>
      <c r="X67">
        <v>0.94342381969372946</v>
      </c>
      <c r="Y67">
        <v>0.98884846733706733</v>
      </c>
      <c r="Z67">
        <v>0.83738647893844687</v>
      </c>
      <c r="AA67">
        <v>1.0920132966289848</v>
      </c>
      <c r="AB67">
        <v>0.67384108300606838</v>
      </c>
      <c r="AC67">
        <v>0.83681565962624915</v>
      </c>
      <c r="AD67">
        <v>0.74381978689003037</v>
      </c>
      <c r="AE67">
        <v>0.74616500109575501</v>
      </c>
      <c r="AF67">
        <v>0.99000706492199186</v>
      </c>
      <c r="AG67">
        <v>1.245989732061813</v>
      </c>
      <c r="AH67">
        <v>0.85081421991379913</v>
      </c>
      <c r="AI67">
        <v>0.86946309861470594</v>
      </c>
      <c r="AJ67">
        <v>1.0658608943511885</v>
      </c>
      <c r="AK67">
        <v>1.2461723763466825</v>
      </c>
      <c r="AL67">
        <v>0.90711913950186573</v>
      </c>
      <c r="AM67">
        <v>0.80261656269871251</v>
      </c>
      <c r="AN67">
        <v>0.81168186251309993</v>
      </c>
      <c r="AO67">
        <v>0.94288504229234327</v>
      </c>
      <c r="AP67">
        <v>0.99725032356151189</v>
      </c>
      <c r="AQ67">
        <v>0.78300967491312978</v>
      </c>
      <c r="AR67">
        <v>0.6916731770083111</v>
      </c>
      <c r="AS67">
        <v>1.1668889939743354</v>
      </c>
      <c r="AT67">
        <v>1.1209842357470445</v>
      </c>
      <c r="AU67">
        <v>0.905370044312794</v>
      </c>
      <c r="AV67">
        <v>1.0441950738258423</v>
      </c>
      <c r="AW67">
        <v>1.0368865738147812</v>
      </c>
      <c r="AX67">
        <v>0.71025883725502514</v>
      </c>
      <c r="AY67">
        <v>1.0282444468338003</v>
      </c>
      <c r="AZ67">
        <v>0.94867058346071964</v>
      </c>
      <c r="BA67">
        <v>1.1003881753620122</v>
      </c>
      <c r="BB67">
        <v>0.78004234855416099</v>
      </c>
      <c r="BC67">
        <v>0.9588601922741018</v>
      </c>
      <c r="BD67">
        <v>0.85993420171332857</v>
      </c>
      <c r="BE67">
        <v>0.70068810783705193</v>
      </c>
      <c r="BF67">
        <v>1.3544115528374523</v>
      </c>
    </row>
    <row r="68" spans="1:58" x14ac:dyDescent="0.35">
      <c r="A68">
        <v>2046</v>
      </c>
      <c r="B68">
        <v>0.744753435170461</v>
      </c>
      <c r="C68">
        <v>0.63146523460198167</v>
      </c>
      <c r="D68">
        <v>0.67841960618033081</v>
      </c>
      <c r="E68">
        <v>1.2447003861427075</v>
      </c>
      <c r="F68">
        <v>1.0873645998954862</v>
      </c>
      <c r="G68">
        <v>0.98288187361338364</v>
      </c>
      <c r="H68">
        <v>1.0600505113583085</v>
      </c>
      <c r="I68">
        <v>0.60524275086455548</v>
      </c>
      <c r="J68">
        <v>0.29975543502845459</v>
      </c>
      <c r="K68">
        <v>0.8516094739131872</v>
      </c>
      <c r="L68">
        <v>0.31777378544948631</v>
      </c>
      <c r="M68">
        <v>0.3608933087876981</v>
      </c>
      <c r="N68">
        <v>0.9314659283164386</v>
      </c>
      <c r="O68">
        <v>1.2332537120122133</v>
      </c>
      <c r="P68">
        <v>0.69525615580387434</v>
      </c>
      <c r="Q68">
        <v>0.6903988962824561</v>
      </c>
      <c r="R68">
        <v>0.80974767509561985</v>
      </c>
      <c r="S68">
        <v>1.0155065195268429</v>
      </c>
      <c r="T68">
        <v>0.60919399064695012</v>
      </c>
      <c r="U68">
        <v>0.70866788187359464</v>
      </c>
      <c r="V68">
        <v>1.2232098905450468</v>
      </c>
      <c r="W68">
        <v>1.200680628249535</v>
      </c>
      <c r="X68">
        <v>0.73759553794841637</v>
      </c>
      <c r="Y68">
        <v>0.86663447047970876</v>
      </c>
      <c r="Z68">
        <v>1.3351991563211916</v>
      </c>
      <c r="AA68">
        <v>1.5738591357022462</v>
      </c>
      <c r="AB68">
        <v>0.57853644114993152</v>
      </c>
      <c r="AC68">
        <v>0.55069450101283657</v>
      </c>
      <c r="AD68">
        <v>1.1161088340651002</v>
      </c>
      <c r="AE68">
        <v>0.91833003915022426</v>
      </c>
      <c r="AF68">
        <v>0.94232802975004315</v>
      </c>
      <c r="AG68">
        <v>1.3515963604572159</v>
      </c>
      <c r="AH68">
        <v>1.274776055565783</v>
      </c>
      <c r="AI68">
        <v>0.98562084909793524</v>
      </c>
      <c r="AJ68">
        <v>0.77205076775196446</v>
      </c>
      <c r="AK68">
        <v>0.83387172414185462</v>
      </c>
      <c r="AL68">
        <v>0.88426139745553134</v>
      </c>
      <c r="AM68">
        <v>0.60198617032272883</v>
      </c>
      <c r="AN68">
        <v>1.0203519254441173</v>
      </c>
      <c r="AO68">
        <v>1.4171162172353495</v>
      </c>
      <c r="AP68">
        <v>0.97633282088055862</v>
      </c>
      <c r="AQ68">
        <v>0.87196199468239288</v>
      </c>
      <c r="AR68">
        <v>0.885684384372178</v>
      </c>
      <c r="AS68">
        <v>0.97280480946645376</v>
      </c>
      <c r="AT68">
        <v>0.78400983418625803</v>
      </c>
      <c r="AU68">
        <v>0.84309358559065128</v>
      </c>
      <c r="AV68">
        <v>1.0036208233977892</v>
      </c>
      <c r="AW68">
        <v>1.0967802523188779</v>
      </c>
      <c r="AX68">
        <v>1.1407406489900807</v>
      </c>
      <c r="AY68">
        <v>0.96933269795072929</v>
      </c>
      <c r="AZ68">
        <v>0.9581733549884367</v>
      </c>
      <c r="BA68">
        <v>0.83345938525596419</v>
      </c>
      <c r="BB68">
        <v>1.231229910751759</v>
      </c>
      <c r="BC68">
        <v>0.96692368341047663</v>
      </c>
      <c r="BD68">
        <v>0.97210607238799174</v>
      </c>
      <c r="BE68">
        <v>0.57154683823525565</v>
      </c>
      <c r="BF68">
        <v>1.120287435665283</v>
      </c>
    </row>
    <row r="69" spans="1:58" x14ac:dyDescent="0.35">
      <c r="A69">
        <v>2047</v>
      </c>
      <c r="B69">
        <v>1.2005730359412938</v>
      </c>
      <c r="C69">
        <v>1.1403060648530521</v>
      </c>
      <c r="D69">
        <v>0.78671884985373519</v>
      </c>
      <c r="E69">
        <v>1.1864738336222003</v>
      </c>
      <c r="F69">
        <v>1.2853925325667359</v>
      </c>
      <c r="G69">
        <v>0.80189325924482346</v>
      </c>
      <c r="H69">
        <v>0.96277770464623313</v>
      </c>
      <c r="I69">
        <v>1.0031119163152191</v>
      </c>
      <c r="J69">
        <v>0.64770979412730334</v>
      </c>
      <c r="K69">
        <v>0.49935905931194052</v>
      </c>
      <c r="L69">
        <v>1.0480396040598232</v>
      </c>
      <c r="M69">
        <v>0.72140893865971523</v>
      </c>
      <c r="N69">
        <v>1.1732220506523512</v>
      </c>
      <c r="O69">
        <v>0.92719735176544127</v>
      </c>
      <c r="P69">
        <v>0.50859077305870803</v>
      </c>
      <c r="Q69">
        <v>1.2531484237413051</v>
      </c>
      <c r="R69">
        <v>1.0179592679404021</v>
      </c>
      <c r="S69">
        <v>0.81839510158047346</v>
      </c>
      <c r="T69">
        <v>0.9200769802529698</v>
      </c>
      <c r="U69">
        <v>0.77632339372905479</v>
      </c>
      <c r="V69">
        <v>1.098217757480118</v>
      </c>
      <c r="W69">
        <v>0.71515882807608655</v>
      </c>
      <c r="X69">
        <v>0.60941461661525542</v>
      </c>
      <c r="Y69">
        <v>1.1677025647312111</v>
      </c>
      <c r="Z69">
        <v>0.94428510534524923</v>
      </c>
      <c r="AA69">
        <v>0.66673823037830315</v>
      </c>
      <c r="AB69">
        <v>1.0845888058083188</v>
      </c>
      <c r="AC69">
        <v>0.87839921650830788</v>
      </c>
      <c r="AD69">
        <v>0.70908730089368477</v>
      </c>
      <c r="AE69">
        <v>0.98281369601540525</v>
      </c>
      <c r="AF69">
        <v>0.69931770399616289</v>
      </c>
      <c r="AG69">
        <v>1.1740915639993381</v>
      </c>
      <c r="AH69">
        <v>1.0963641180849153</v>
      </c>
      <c r="AI69">
        <v>1.0729724448165736</v>
      </c>
      <c r="AJ69">
        <v>0.79793732105638171</v>
      </c>
      <c r="AK69">
        <v>0.7339007392674729</v>
      </c>
      <c r="AL69">
        <v>0.4353077230595383</v>
      </c>
      <c r="AM69">
        <v>0.82256007685020127</v>
      </c>
      <c r="AN69">
        <v>1.2808727839011842</v>
      </c>
      <c r="AO69">
        <v>1.1745879163764454</v>
      </c>
      <c r="AP69">
        <v>1.1200828446515221</v>
      </c>
      <c r="AQ69">
        <v>0.67152591448183396</v>
      </c>
      <c r="AR69">
        <v>1.1510993643719718</v>
      </c>
      <c r="AS69">
        <v>0.96830935864911172</v>
      </c>
      <c r="AT69">
        <v>1.0227241291798856</v>
      </c>
      <c r="AU69">
        <v>0.68047434139149321</v>
      </c>
      <c r="AV69">
        <v>1.1409554232237811</v>
      </c>
      <c r="AW69">
        <v>0.73965419253277254</v>
      </c>
      <c r="AX69">
        <v>0.99606981781713955</v>
      </c>
      <c r="AY69">
        <v>1.2895091546824879</v>
      </c>
      <c r="AZ69">
        <v>0.70590169999028018</v>
      </c>
      <c r="BA69">
        <v>1.232751236024584</v>
      </c>
      <c r="BB69">
        <v>1.009150114284908</v>
      </c>
      <c r="BC69">
        <v>0.94092329057322999</v>
      </c>
      <c r="BD69">
        <v>1.0603251304674177</v>
      </c>
      <c r="BE69">
        <v>1.2506163308729403</v>
      </c>
      <c r="BF69">
        <v>0.70134963217648405</v>
      </c>
    </row>
    <row r="70" spans="1:58" x14ac:dyDescent="0.35">
      <c r="A70">
        <v>2048</v>
      </c>
      <c r="B70">
        <v>0.78373648309958166</v>
      </c>
      <c r="C70">
        <v>0.64483142977962016</v>
      </c>
      <c r="D70">
        <v>0.48994300115132056</v>
      </c>
      <c r="E70">
        <v>0.76727206474062526</v>
      </c>
      <c r="F70">
        <v>0.71642162447908897</v>
      </c>
      <c r="G70">
        <v>0.96745395386060651</v>
      </c>
      <c r="H70">
        <v>0.90874064904183016</v>
      </c>
      <c r="I70">
        <v>1.2333996695883105</v>
      </c>
      <c r="J70">
        <v>0.47035286454900427</v>
      </c>
      <c r="K70">
        <v>0.73236901814009903</v>
      </c>
      <c r="L70">
        <v>0.72941752924219072</v>
      </c>
      <c r="M70">
        <v>0.48208491664826864</v>
      </c>
      <c r="N70">
        <v>0.98627937008243349</v>
      </c>
      <c r="O70">
        <v>1.0650005823973423</v>
      </c>
      <c r="P70">
        <v>0.64950596899896462</v>
      </c>
      <c r="Q70">
        <v>0.8036898683628978</v>
      </c>
      <c r="R70">
        <v>0.85759578845821915</v>
      </c>
      <c r="S70">
        <v>1.1340301479700496</v>
      </c>
      <c r="T70">
        <v>0.77438670418726485</v>
      </c>
      <c r="U70">
        <v>0.70489165514070506</v>
      </c>
      <c r="V70">
        <v>0.96918873376358705</v>
      </c>
      <c r="W70">
        <v>0.85513546914016503</v>
      </c>
      <c r="X70">
        <v>1.0455400823957977</v>
      </c>
      <c r="Y70">
        <v>1.4738271807397758</v>
      </c>
      <c r="Z70">
        <v>0.86929295299667464</v>
      </c>
      <c r="AA70">
        <v>0.72495491256082933</v>
      </c>
      <c r="AB70">
        <v>0.92335662199455071</v>
      </c>
      <c r="AC70">
        <v>0.9493388164281702</v>
      </c>
      <c r="AD70">
        <v>0.88443969874832751</v>
      </c>
      <c r="AE70">
        <v>0.74291842828477239</v>
      </c>
      <c r="AF70">
        <v>0.82684097149736135</v>
      </c>
      <c r="AG70">
        <v>1.1552486840055798</v>
      </c>
      <c r="AH70">
        <v>0.96991829397090945</v>
      </c>
      <c r="AI70">
        <v>1.1995665658907122</v>
      </c>
      <c r="AJ70">
        <v>0.68404925071335176</v>
      </c>
      <c r="AK70">
        <v>1.2295314105519699</v>
      </c>
      <c r="AL70">
        <v>0.8198281275412046</v>
      </c>
      <c r="AM70">
        <v>0.8212976603702109</v>
      </c>
      <c r="AN70">
        <v>0.51093515141785395</v>
      </c>
      <c r="AO70">
        <v>1.4354053975409622</v>
      </c>
      <c r="AP70">
        <v>0.9004544532237625</v>
      </c>
      <c r="AQ70">
        <v>0.97380089650458579</v>
      </c>
      <c r="AR70">
        <v>0.92998576011710676</v>
      </c>
      <c r="AS70">
        <v>0.92880171703352399</v>
      </c>
      <c r="AT70">
        <v>1.0252978812317846</v>
      </c>
      <c r="AU70">
        <v>0.98257048241939526</v>
      </c>
      <c r="AV70">
        <v>1.1424941591118474</v>
      </c>
      <c r="AW70">
        <v>0.72915986776470498</v>
      </c>
      <c r="AX70">
        <v>1.3383028355938837</v>
      </c>
      <c r="AY70">
        <v>1.1437380287311776</v>
      </c>
      <c r="AZ70">
        <v>1.2254503949644093</v>
      </c>
      <c r="BA70">
        <v>0.67857105332074796</v>
      </c>
      <c r="BB70">
        <v>0.85102879597750924</v>
      </c>
      <c r="BC70">
        <v>1.0386580184444163</v>
      </c>
      <c r="BD70">
        <v>0.68395205765932021</v>
      </c>
      <c r="BE70">
        <v>1.5306134866153507</v>
      </c>
      <c r="BF70">
        <v>1.0056711870880204</v>
      </c>
    </row>
    <row r="71" spans="1:58" x14ac:dyDescent="0.35">
      <c r="A71">
        <v>2049</v>
      </c>
      <c r="B71">
        <v>1.0591961582378533</v>
      </c>
      <c r="C71">
        <v>0.94626439188611666</v>
      </c>
      <c r="D71">
        <v>0.63039388232050075</v>
      </c>
      <c r="E71">
        <v>0.62650982191507787</v>
      </c>
      <c r="F71">
        <v>0.84535397628486053</v>
      </c>
      <c r="G71">
        <v>0.93677001363068479</v>
      </c>
      <c r="H71">
        <v>1.1811536369983462</v>
      </c>
      <c r="I71">
        <v>1.2339768171943442</v>
      </c>
      <c r="J71">
        <v>0.8335408739745731</v>
      </c>
      <c r="K71">
        <v>0.7260738056312559</v>
      </c>
      <c r="L71">
        <v>1.0589881931117342</v>
      </c>
      <c r="M71">
        <v>0.38138236266903686</v>
      </c>
      <c r="N71">
        <v>0.97614862517348511</v>
      </c>
      <c r="O71">
        <v>0.76780749825453098</v>
      </c>
      <c r="P71">
        <v>0.53060720716857401</v>
      </c>
      <c r="Q71">
        <v>0.66639629738657558</v>
      </c>
      <c r="R71">
        <v>0.59907478940834213</v>
      </c>
      <c r="S71">
        <v>0.95429971148239412</v>
      </c>
      <c r="T71">
        <v>0.88046384039109871</v>
      </c>
      <c r="U71">
        <v>0.49830630793607528</v>
      </c>
      <c r="V71">
        <v>0.70147624078078918</v>
      </c>
      <c r="W71">
        <v>0.51778436980453257</v>
      </c>
      <c r="X71">
        <v>0.87444204743261744</v>
      </c>
      <c r="Y71">
        <v>0.87697369043363127</v>
      </c>
      <c r="Z71">
        <v>0.7025174236845213</v>
      </c>
      <c r="AA71">
        <v>0.71582013587701276</v>
      </c>
      <c r="AB71">
        <v>1.308238405769331</v>
      </c>
      <c r="AC71">
        <v>0.76321272705344056</v>
      </c>
      <c r="AD71">
        <v>0.99087982039966227</v>
      </c>
      <c r="AE71">
        <v>1.1518298260016226</v>
      </c>
      <c r="AF71">
        <v>0.61292707293843751</v>
      </c>
      <c r="AG71">
        <v>0.57782958662053552</v>
      </c>
      <c r="AH71">
        <v>1.0305901437693237</v>
      </c>
      <c r="AI71">
        <v>1.0119039753838828</v>
      </c>
      <c r="AJ71">
        <v>0.82216420447360139</v>
      </c>
      <c r="AK71">
        <v>0.83520347011384133</v>
      </c>
      <c r="AL71">
        <v>1.3318200234939777</v>
      </c>
      <c r="AM71">
        <v>1.1110935915914042</v>
      </c>
      <c r="AN71">
        <v>1.2300180052353253</v>
      </c>
      <c r="AO71">
        <v>1.0306131356984805</v>
      </c>
      <c r="AP71">
        <v>0.9606640483056258</v>
      </c>
      <c r="AQ71">
        <v>0.98529434085120671</v>
      </c>
      <c r="AR71">
        <v>1.2000813192693194</v>
      </c>
      <c r="AS71">
        <v>0.66247305291771297</v>
      </c>
      <c r="AT71">
        <v>0.51381508695853539</v>
      </c>
      <c r="AU71">
        <v>0.70306468709584047</v>
      </c>
      <c r="AV71">
        <v>1.2323005504339373</v>
      </c>
      <c r="AW71">
        <v>0.8208862144664979</v>
      </c>
      <c r="AX71">
        <v>0.63597023355469984</v>
      </c>
      <c r="AY71">
        <v>1.0209694651664201</v>
      </c>
      <c r="AZ71">
        <v>0.69938494131021411</v>
      </c>
      <c r="BA71">
        <v>0.88775804894383392</v>
      </c>
      <c r="BB71">
        <v>1.2624467755416866</v>
      </c>
      <c r="BC71">
        <v>0.80211147756897472</v>
      </c>
      <c r="BD71">
        <v>0.88892993817606536</v>
      </c>
      <c r="BE71">
        <v>0.78807264133561095</v>
      </c>
      <c r="BF71">
        <v>1.1898144706467331</v>
      </c>
    </row>
    <row r="72" spans="1:58" x14ac:dyDescent="0.35">
      <c r="A72">
        <v>2050</v>
      </c>
      <c r="B72">
        <v>0.79904744048445953</v>
      </c>
      <c r="C72">
        <v>0.4185877597898055</v>
      </c>
      <c r="D72">
        <v>0.74557406905840362</v>
      </c>
      <c r="E72">
        <v>1.2926327636599759</v>
      </c>
      <c r="F72">
        <v>1.4085159560873703</v>
      </c>
      <c r="G72">
        <v>1.1182952463208622</v>
      </c>
      <c r="H72">
        <v>0.93486046477516827</v>
      </c>
      <c r="I72">
        <v>0.90199542216800788</v>
      </c>
      <c r="J72">
        <v>0.65782471257380637</v>
      </c>
      <c r="K72">
        <v>0.79333990013522149</v>
      </c>
      <c r="L72">
        <v>0.6820985223715339</v>
      </c>
      <c r="M72">
        <v>0.84144419618664057</v>
      </c>
      <c r="N72">
        <v>0.53155837257796945</v>
      </c>
      <c r="O72">
        <v>0.83046272694341927</v>
      </c>
      <c r="P72">
        <v>0.87097830984011104</v>
      </c>
      <c r="Q72">
        <v>0.57342631203106142</v>
      </c>
      <c r="R72">
        <v>0.59895139805217279</v>
      </c>
      <c r="S72">
        <v>0.80353547129773717</v>
      </c>
      <c r="T72">
        <v>0.89077103182582762</v>
      </c>
      <c r="U72">
        <v>0.82173680766773327</v>
      </c>
      <c r="V72">
        <v>1.3487298190356498</v>
      </c>
      <c r="W72">
        <v>0.84429470568883924</v>
      </c>
      <c r="X72">
        <v>1.0070984989512368</v>
      </c>
      <c r="Y72">
        <v>0.9736018897717883</v>
      </c>
      <c r="Z72">
        <v>0.86350042315881737</v>
      </c>
      <c r="AA72">
        <v>0.76369220797241177</v>
      </c>
      <c r="AB72">
        <v>0.95667036552454843</v>
      </c>
      <c r="AC72">
        <v>1.1604786785013124</v>
      </c>
      <c r="AD72">
        <v>0.85889323571168252</v>
      </c>
      <c r="AE72">
        <v>1.0654044592920904</v>
      </c>
      <c r="AF72">
        <v>0.99019107004895024</v>
      </c>
      <c r="AG72">
        <v>1.0874355271830494</v>
      </c>
      <c r="AH72">
        <v>0.60066879791005034</v>
      </c>
      <c r="AI72">
        <v>0.83828846862672801</v>
      </c>
      <c r="AJ72">
        <v>0.78122130722670502</v>
      </c>
      <c r="AK72">
        <v>0.9214659755891188</v>
      </c>
      <c r="AL72">
        <v>0.96950427907257908</v>
      </c>
      <c r="AM72">
        <v>1.1489062244473456</v>
      </c>
      <c r="AN72">
        <v>1.3263228471678843</v>
      </c>
      <c r="AO72">
        <v>1.6929777715099139</v>
      </c>
      <c r="AP72">
        <v>0.7487522647830297</v>
      </c>
      <c r="AQ72">
        <v>0.74156930257667808</v>
      </c>
      <c r="AR72">
        <v>1.3718506729965756</v>
      </c>
      <c r="AS72">
        <v>0.70402456690341997</v>
      </c>
      <c r="AT72">
        <v>1.0891165086788459</v>
      </c>
      <c r="AU72">
        <v>0.67856516973860959</v>
      </c>
      <c r="AV72">
        <v>0.84338248182747932</v>
      </c>
      <c r="AW72">
        <v>0.7298557760177895</v>
      </c>
      <c r="AX72">
        <v>0.77140319504359522</v>
      </c>
      <c r="AY72">
        <v>1.0307562776108514</v>
      </c>
      <c r="AZ72">
        <v>1.2916499930796741</v>
      </c>
      <c r="BA72">
        <v>0.77094166770923656</v>
      </c>
      <c r="BB72">
        <v>0.99620203121234563</v>
      </c>
      <c r="BC72">
        <v>0.79672057112309491</v>
      </c>
      <c r="BD72">
        <v>0.92566758653267367</v>
      </c>
      <c r="BE72">
        <v>0.82122631336138729</v>
      </c>
      <c r="BF72">
        <v>0.77389497832256504</v>
      </c>
    </row>
    <row r="73" spans="1:58" x14ac:dyDescent="0.35">
      <c r="A73">
        <v>2051</v>
      </c>
      <c r="B73">
        <v>0.91884891545307457</v>
      </c>
      <c r="C73">
        <v>0.53515230087301513</v>
      </c>
      <c r="D73">
        <v>1.1378189141473829</v>
      </c>
      <c r="E73">
        <v>0.70827900239728803</v>
      </c>
      <c r="F73">
        <v>0.70922717909268274</v>
      </c>
      <c r="G73">
        <v>0.94669877389956758</v>
      </c>
      <c r="H73">
        <v>1.2112322542429204</v>
      </c>
      <c r="I73">
        <v>0.6364203666566729</v>
      </c>
      <c r="J73">
        <v>0.52948679662504428</v>
      </c>
      <c r="K73">
        <v>0.90225461641493121</v>
      </c>
      <c r="L73">
        <v>0.66728800308046743</v>
      </c>
      <c r="M73">
        <v>0.81772733553000054</v>
      </c>
      <c r="N73">
        <v>0.88049251276592266</v>
      </c>
      <c r="O73">
        <v>0.95125944461178014</v>
      </c>
      <c r="P73">
        <v>0.96817202349703801</v>
      </c>
      <c r="Q73">
        <v>1.1518914177555106</v>
      </c>
      <c r="R73">
        <v>0.44022006006550923</v>
      </c>
      <c r="S73">
        <v>1.2001916649118014</v>
      </c>
      <c r="T73">
        <v>0.90367087917764211</v>
      </c>
      <c r="U73">
        <v>1.0307536361258784</v>
      </c>
      <c r="V73">
        <v>0.83607628201917139</v>
      </c>
      <c r="W73">
        <v>0.51966944919250668</v>
      </c>
      <c r="X73">
        <v>0.98185929313900211</v>
      </c>
      <c r="Y73">
        <v>0.7812594959477811</v>
      </c>
      <c r="Z73">
        <v>1.2102785607780699</v>
      </c>
      <c r="AA73">
        <v>0.80414029353087324</v>
      </c>
      <c r="AB73">
        <v>0.79121013168277721</v>
      </c>
      <c r="AC73">
        <v>1.0558789450169261</v>
      </c>
      <c r="AD73">
        <v>0.8982159153106456</v>
      </c>
      <c r="AE73">
        <v>0.89234819907683383</v>
      </c>
      <c r="AF73">
        <v>0.94249227640300526</v>
      </c>
      <c r="AG73">
        <v>0.98152361576847769</v>
      </c>
      <c r="AH73">
        <v>0.918819384805446</v>
      </c>
      <c r="AI73">
        <v>0.79006460030307879</v>
      </c>
      <c r="AJ73">
        <v>0.97981216179683128</v>
      </c>
      <c r="AK73">
        <v>1.3603398424604325</v>
      </c>
      <c r="AL73">
        <v>0.34602859807913483</v>
      </c>
      <c r="AM73">
        <v>0.82023603218071739</v>
      </c>
      <c r="AN73">
        <v>0.76925728511192637</v>
      </c>
      <c r="AO73">
        <v>1.2285224762006945</v>
      </c>
      <c r="AP73">
        <v>0.56346635770738929</v>
      </c>
      <c r="AQ73">
        <v>1.3305299288201615</v>
      </c>
      <c r="AR73">
        <v>1.0077072738100625</v>
      </c>
      <c r="AS73">
        <v>1.0656074536430087</v>
      </c>
      <c r="AT73">
        <v>1.1177770014953268</v>
      </c>
      <c r="AU73">
        <v>0.92664594452355875</v>
      </c>
      <c r="AV73">
        <v>0.81700748475439444</v>
      </c>
      <c r="AW73">
        <v>0.96759227089693178</v>
      </c>
      <c r="AX73">
        <v>0.96979268628800896</v>
      </c>
      <c r="AY73">
        <v>1.0965345443693553</v>
      </c>
      <c r="AZ73">
        <v>0.73620928987368339</v>
      </c>
      <c r="BA73">
        <v>0.8975028450424386</v>
      </c>
      <c r="BB73">
        <v>1.1683406565433159</v>
      </c>
      <c r="BC73">
        <v>1.0262346988680882</v>
      </c>
      <c r="BD73">
        <v>1.1101083689557232</v>
      </c>
      <c r="BE73">
        <v>1.1350763138176092</v>
      </c>
      <c r="BF73">
        <v>0.80477019557772567</v>
      </c>
    </row>
    <row r="74" spans="1:58" x14ac:dyDescent="0.35">
      <c r="A74">
        <v>2052</v>
      </c>
      <c r="B74">
        <v>1.0536176771572425</v>
      </c>
      <c r="C74">
        <v>0.67531231222209342</v>
      </c>
      <c r="D74">
        <v>0.79031489079204231</v>
      </c>
      <c r="E74">
        <v>0.89508175514206523</v>
      </c>
      <c r="F74">
        <v>1.1985968176246886</v>
      </c>
      <c r="G74">
        <v>1.1549427240553172</v>
      </c>
      <c r="H74">
        <v>1.0783725417957593</v>
      </c>
      <c r="I74">
        <v>1.4941328905840332</v>
      </c>
      <c r="J74">
        <v>0.60111202034184175</v>
      </c>
      <c r="K74">
        <v>0.51576293543941387</v>
      </c>
      <c r="L74">
        <v>0.88710652659890177</v>
      </c>
      <c r="M74">
        <v>0.6782238799933018</v>
      </c>
      <c r="N74">
        <v>1.0459922188944544</v>
      </c>
      <c r="O74">
        <v>0.81077687055648939</v>
      </c>
      <c r="P74">
        <v>0.77453134898112452</v>
      </c>
      <c r="Q74">
        <v>1.2825578620831415</v>
      </c>
      <c r="R74">
        <v>0.68720097701794614</v>
      </c>
      <c r="S74">
        <v>0.75916639640931149</v>
      </c>
      <c r="T74">
        <v>0.76272300327836762</v>
      </c>
      <c r="U74">
        <v>0.85105833798747033</v>
      </c>
      <c r="V74">
        <v>0.98032466771992544</v>
      </c>
      <c r="W74">
        <v>1.2030368745016826</v>
      </c>
      <c r="X74">
        <v>0.88351400483734577</v>
      </c>
      <c r="Y74">
        <v>0.89486120939711045</v>
      </c>
      <c r="Z74">
        <v>1.0347445426512325</v>
      </c>
      <c r="AA74">
        <v>1.0713994952015713</v>
      </c>
      <c r="AB74">
        <v>0.88232476915659286</v>
      </c>
      <c r="AC74">
        <v>0.8437846295109126</v>
      </c>
      <c r="AD74">
        <v>0.57618100622246249</v>
      </c>
      <c r="AE74">
        <v>1.2528489976362156</v>
      </c>
      <c r="AF74">
        <v>0.7384337641820663</v>
      </c>
      <c r="AG74">
        <v>1.0712253947383281</v>
      </c>
      <c r="AH74">
        <v>0.66813448808900122</v>
      </c>
      <c r="AI74">
        <v>0.83160548960518399</v>
      </c>
      <c r="AJ74">
        <v>0.77608112305064303</v>
      </c>
      <c r="AK74">
        <v>1.0227707188587307</v>
      </c>
      <c r="AL74">
        <v>0.9558853305511229</v>
      </c>
      <c r="AM74">
        <v>1.5028414747854624</v>
      </c>
      <c r="AN74">
        <v>0.83984393325798268</v>
      </c>
      <c r="AO74">
        <v>0.77601640950573747</v>
      </c>
      <c r="AP74">
        <v>0.78244278083074936</v>
      </c>
      <c r="AQ74">
        <v>0.81003956937361643</v>
      </c>
      <c r="AR74">
        <v>1.1566306355499374</v>
      </c>
      <c r="AS74">
        <v>0.68884978662420793</v>
      </c>
      <c r="AT74">
        <v>0.89159854194434818</v>
      </c>
      <c r="AU74">
        <v>0.81245888219888185</v>
      </c>
      <c r="AV74">
        <v>0.73854125772540813</v>
      </c>
      <c r="AW74">
        <v>0.97216240742019122</v>
      </c>
      <c r="AX74">
        <v>0.62772093930083794</v>
      </c>
      <c r="AY74">
        <v>1.0073833871381994</v>
      </c>
      <c r="AZ74">
        <v>0.64470542748160586</v>
      </c>
      <c r="BA74">
        <v>0.92874286583613819</v>
      </c>
      <c r="BB74">
        <v>0.7813812781984536</v>
      </c>
      <c r="BC74">
        <v>1.0581424274109446</v>
      </c>
      <c r="BD74">
        <v>0.82231442975308588</v>
      </c>
      <c r="BE74">
        <v>0.90912621960449402</v>
      </c>
      <c r="BF74">
        <v>0.99959362979219413</v>
      </c>
    </row>
    <row r="75" spans="1:58" x14ac:dyDescent="0.35">
      <c r="A75">
        <v>2053</v>
      </c>
      <c r="B75">
        <v>0.75714825276164555</v>
      </c>
      <c r="C75">
        <v>0.88921667510147984</v>
      </c>
      <c r="D75">
        <v>1.2046212011175703</v>
      </c>
      <c r="E75">
        <v>1.2350483842173101</v>
      </c>
      <c r="F75">
        <v>1.0908432542801902</v>
      </c>
      <c r="G75">
        <v>0.70880675676080329</v>
      </c>
      <c r="H75">
        <v>0.87820623711259704</v>
      </c>
      <c r="I75">
        <v>0.43694661474924762</v>
      </c>
      <c r="J75">
        <v>0.83427441701854688</v>
      </c>
      <c r="K75">
        <v>0.83946133702622561</v>
      </c>
      <c r="L75">
        <v>0.51538687911419201</v>
      </c>
      <c r="M75">
        <v>0.92951369157143504</v>
      </c>
      <c r="N75">
        <v>0.85156536669836969</v>
      </c>
      <c r="O75">
        <v>1.0327570219808986</v>
      </c>
      <c r="P75">
        <v>0.76840836328014095</v>
      </c>
      <c r="Q75">
        <v>0.74384345841925481</v>
      </c>
      <c r="R75">
        <v>1.0728209435734759</v>
      </c>
      <c r="S75">
        <v>1.0186999755783528</v>
      </c>
      <c r="T75">
        <v>0.90325330962511152</v>
      </c>
      <c r="U75">
        <v>0.73860396137251139</v>
      </c>
      <c r="V75">
        <v>1.027682548306226</v>
      </c>
      <c r="W75">
        <v>0.96271430480837783</v>
      </c>
      <c r="X75">
        <v>0.94594595570433171</v>
      </c>
      <c r="Y75">
        <v>0.6526645479780957</v>
      </c>
      <c r="Z75">
        <v>1.362745135117825</v>
      </c>
      <c r="AA75">
        <v>0.8725034531970538</v>
      </c>
      <c r="AB75">
        <v>0.98797198084243432</v>
      </c>
      <c r="AC75">
        <v>1.040261022193558</v>
      </c>
      <c r="AD75">
        <v>0.77836253929931298</v>
      </c>
      <c r="AE75">
        <v>0.90699049129343567</v>
      </c>
      <c r="AF75">
        <v>1.1074282282162791</v>
      </c>
      <c r="AG75">
        <v>0.99531542237731774</v>
      </c>
      <c r="AH75">
        <v>0.61474419159512828</v>
      </c>
      <c r="AI75">
        <v>0.6603569178879467</v>
      </c>
      <c r="AJ75">
        <v>0.6902405806991383</v>
      </c>
      <c r="AK75">
        <v>0.80385441785033507</v>
      </c>
      <c r="AL75">
        <v>1.1543882478256431</v>
      </c>
      <c r="AM75">
        <v>0.7113941069296229</v>
      </c>
      <c r="AN75">
        <v>1.2802337398515713</v>
      </c>
      <c r="AO75">
        <v>0.79771669853597205</v>
      </c>
      <c r="AP75">
        <v>0.63393116896253443</v>
      </c>
      <c r="AQ75">
        <v>0.96938587218902295</v>
      </c>
      <c r="AR75">
        <v>1.021936072281376</v>
      </c>
      <c r="AS75">
        <v>0.92278037451695372</v>
      </c>
      <c r="AT75">
        <v>1.0266995667587997</v>
      </c>
      <c r="AU75">
        <v>1.2651645693199691</v>
      </c>
      <c r="AV75">
        <v>0.74498790023145744</v>
      </c>
      <c r="AW75">
        <v>1.385505492553222</v>
      </c>
      <c r="AX75">
        <v>0.8020306590120384</v>
      </c>
      <c r="AY75">
        <v>0.81956827623165163</v>
      </c>
      <c r="AZ75">
        <v>0.83501527533605069</v>
      </c>
      <c r="BA75">
        <v>0.70506811886028042</v>
      </c>
      <c r="BB75">
        <v>0.92597398877717363</v>
      </c>
      <c r="BC75">
        <v>0.94390446557850938</v>
      </c>
      <c r="BD75">
        <v>0.70015084889239476</v>
      </c>
      <c r="BE75">
        <v>0.74555384651914292</v>
      </c>
      <c r="BF75">
        <v>0.9743961023735852</v>
      </c>
    </row>
    <row r="76" spans="1:58" x14ac:dyDescent="0.35">
      <c r="A76">
        <v>2054</v>
      </c>
      <c r="B76">
        <v>1.2891289240317794</v>
      </c>
      <c r="C76">
        <v>1.0583550312836703</v>
      </c>
      <c r="D76">
        <v>0.92576233142785069</v>
      </c>
      <c r="E76">
        <v>0.98282409775856427</v>
      </c>
      <c r="F76">
        <v>0.99982394356874305</v>
      </c>
      <c r="G76">
        <v>0.77291829164737547</v>
      </c>
      <c r="H76">
        <v>0.91823682790481964</v>
      </c>
      <c r="I76">
        <v>0.51080125421060152</v>
      </c>
      <c r="J76">
        <v>0.85292615093500723</v>
      </c>
      <c r="K76">
        <v>0.6807661895884547</v>
      </c>
      <c r="L76">
        <v>0.97756574292901921</v>
      </c>
      <c r="M76">
        <v>1.2749369945119828</v>
      </c>
      <c r="N76">
        <v>0.39089477559510921</v>
      </c>
      <c r="O76">
        <v>1.0212093051822153</v>
      </c>
      <c r="P76">
        <v>1.0618395800470131</v>
      </c>
      <c r="Q76">
        <v>1.2399692296258951</v>
      </c>
      <c r="R76">
        <v>0.8720252461528315</v>
      </c>
      <c r="S76">
        <v>0.84411021540987541</v>
      </c>
      <c r="T76">
        <v>0.93893641331853761</v>
      </c>
      <c r="U76">
        <v>1.0769969389315017</v>
      </c>
      <c r="V76">
        <v>0.79687426418239604</v>
      </c>
      <c r="W76">
        <v>0.94147317373458772</v>
      </c>
      <c r="X76">
        <v>0.79942674406423764</v>
      </c>
      <c r="Y76">
        <v>0.96674597955388819</v>
      </c>
      <c r="Z76">
        <v>1.0323519937802894</v>
      </c>
      <c r="AA76">
        <v>0.88637407417278413</v>
      </c>
      <c r="AB76">
        <v>0.88725456202810782</v>
      </c>
      <c r="AC76">
        <v>1.2009621441323661</v>
      </c>
      <c r="AD76">
        <v>0.92649657729762591</v>
      </c>
      <c r="AE76">
        <v>0.67212197537427987</v>
      </c>
      <c r="AF76">
        <v>0.99031519989326988</v>
      </c>
      <c r="AG76">
        <v>1.208591715650299</v>
      </c>
      <c r="AH76">
        <v>0.74184630457542</v>
      </c>
      <c r="AI76">
        <v>0.8989743168564609</v>
      </c>
      <c r="AJ76">
        <v>0.76775722628940357</v>
      </c>
      <c r="AK76">
        <v>0.95802956728845179</v>
      </c>
      <c r="AL76">
        <v>0.92985427160812173</v>
      </c>
      <c r="AM76">
        <v>0.83589899637025822</v>
      </c>
      <c r="AN76">
        <v>1.0673175020613836</v>
      </c>
      <c r="AO76">
        <v>1.2221686771644715</v>
      </c>
      <c r="AP76">
        <v>0.73229992178867498</v>
      </c>
      <c r="AQ76">
        <v>0.69713158416892806</v>
      </c>
      <c r="AR76">
        <v>1.396839072985641</v>
      </c>
      <c r="AS76">
        <v>0.90936463964436087</v>
      </c>
      <c r="AT76">
        <v>0.81851408712066331</v>
      </c>
      <c r="AU76">
        <v>0.87152187315573693</v>
      </c>
      <c r="AV76">
        <v>1.0748350852954232</v>
      </c>
      <c r="AW76">
        <v>0.99336104707171269</v>
      </c>
      <c r="AX76">
        <v>1.4921991829123704</v>
      </c>
      <c r="AY76">
        <v>1.318933467430883</v>
      </c>
      <c r="AZ76">
        <v>0.69543229999603506</v>
      </c>
      <c r="BA76">
        <v>0.74481245310299726</v>
      </c>
      <c r="BB76">
        <v>1.3341019552796887</v>
      </c>
      <c r="BC76">
        <v>0.83006492006325494</v>
      </c>
      <c r="BD76">
        <v>0.99540843484925756</v>
      </c>
      <c r="BE76">
        <v>0.77656039655802533</v>
      </c>
      <c r="BF76">
        <v>0.80139885649891951</v>
      </c>
    </row>
    <row r="77" spans="1:58" x14ac:dyDescent="0.35">
      <c r="A77">
        <v>2055</v>
      </c>
      <c r="B77">
        <v>1.0262331842985479</v>
      </c>
      <c r="C77">
        <v>0.95669170051023611</v>
      </c>
      <c r="D77">
        <v>0.50103369679630083</v>
      </c>
      <c r="E77">
        <v>0.79387934834838836</v>
      </c>
      <c r="F77">
        <v>0.8930494735312271</v>
      </c>
      <c r="G77">
        <v>0.89473924960943518</v>
      </c>
      <c r="H77">
        <v>1.1831685242113286</v>
      </c>
      <c r="I77">
        <v>1.1788164416716986</v>
      </c>
      <c r="J77">
        <v>0.72545520000991082</v>
      </c>
      <c r="K77">
        <v>0.54192643887248004</v>
      </c>
      <c r="L77">
        <v>0.92049077999991613</v>
      </c>
      <c r="M77">
        <v>0.90382298952972495</v>
      </c>
      <c r="N77">
        <v>0.74279205840810536</v>
      </c>
      <c r="O77">
        <v>1.0870844846727805</v>
      </c>
      <c r="P77">
        <v>0.67016973498680743</v>
      </c>
      <c r="Q77">
        <v>1.2752154677179754</v>
      </c>
      <c r="R77">
        <v>0.92521291559020336</v>
      </c>
      <c r="S77">
        <v>0.72614537256914968</v>
      </c>
      <c r="T77">
        <v>0.80993769049560471</v>
      </c>
      <c r="U77">
        <v>0.96387126025011538</v>
      </c>
      <c r="V77">
        <v>1.0157596972003327</v>
      </c>
      <c r="W77">
        <v>0.66567666576750573</v>
      </c>
      <c r="X77">
        <v>0.78183341309104304</v>
      </c>
      <c r="Y77">
        <v>0.97318293181591409</v>
      </c>
      <c r="Z77">
        <v>0.67234915979650312</v>
      </c>
      <c r="AA77">
        <v>0.97506190658391378</v>
      </c>
      <c r="AB77">
        <v>1.3285647055144001</v>
      </c>
      <c r="AC77">
        <v>0.69370375153020303</v>
      </c>
      <c r="AD77">
        <v>0.89078907838888277</v>
      </c>
      <c r="AE77">
        <v>0.81362309714659153</v>
      </c>
      <c r="AF77">
        <v>0.98658382868962979</v>
      </c>
      <c r="AG77">
        <v>0.75429344014129418</v>
      </c>
      <c r="AH77">
        <v>0.68182014311208028</v>
      </c>
      <c r="AI77">
        <v>0.96604783338402</v>
      </c>
      <c r="AJ77">
        <v>1.0723314258844565</v>
      </c>
      <c r="AK77">
        <v>0.81829946388408792</v>
      </c>
      <c r="AL77">
        <v>1.4176511702532966</v>
      </c>
      <c r="AM77">
        <v>0.66865962333030204</v>
      </c>
      <c r="AN77">
        <v>0.97999771942916292</v>
      </c>
      <c r="AO77">
        <v>1.1059130424015642</v>
      </c>
      <c r="AP77">
        <v>0.73102526017978209</v>
      </c>
      <c r="AQ77">
        <v>0.77701688151799797</v>
      </c>
      <c r="AR77">
        <v>0.81318265918164123</v>
      </c>
      <c r="AS77">
        <v>0.75707864631839983</v>
      </c>
      <c r="AT77">
        <v>0.93498326743319726</v>
      </c>
      <c r="AU77">
        <v>1.0586509112594809</v>
      </c>
      <c r="AV77">
        <v>0.90294235472683071</v>
      </c>
      <c r="AW77">
        <v>0.63304331728187935</v>
      </c>
      <c r="AX77">
        <v>0.88164858651415712</v>
      </c>
      <c r="AY77">
        <v>0.94983778564444665</v>
      </c>
      <c r="AZ77">
        <v>1.3129309416664807</v>
      </c>
      <c r="BA77">
        <v>0.85619206426265904</v>
      </c>
      <c r="BB77">
        <v>0.92823798886507958</v>
      </c>
      <c r="BC77">
        <v>0.75093587534140871</v>
      </c>
      <c r="BD77">
        <v>0.89426415065314713</v>
      </c>
      <c r="BE77">
        <v>1.1804587265440445</v>
      </c>
      <c r="BF77">
        <v>0.97715462591575886</v>
      </c>
    </row>
    <row r="78" spans="1:58" x14ac:dyDescent="0.35">
      <c r="A78">
        <v>2056</v>
      </c>
      <c r="B78">
        <v>1.3025781500640825</v>
      </c>
      <c r="C78">
        <v>0.48463113552164588</v>
      </c>
      <c r="D78">
        <v>0.85637450426064565</v>
      </c>
      <c r="E78">
        <v>1.0784185089116591</v>
      </c>
      <c r="F78">
        <v>0.84729795123292362</v>
      </c>
      <c r="G78">
        <v>0.78786941730777127</v>
      </c>
      <c r="H78">
        <v>0.95916414055342336</v>
      </c>
      <c r="I78">
        <v>0.66197132318546503</v>
      </c>
      <c r="J78">
        <v>0.87558304381121699</v>
      </c>
      <c r="K78">
        <v>0.75549354783807854</v>
      </c>
      <c r="L78">
        <v>0.32030431044859209</v>
      </c>
      <c r="M78">
        <v>0.43097710094114039</v>
      </c>
      <c r="N78">
        <v>0.44859773213162235</v>
      </c>
      <c r="O78">
        <v>0.54171448209769912</v>
      </c>
      <c r="P78">
        <v>0.9943457861935453</v>
      </c>
      <c r="Q78">
        <v>1.1679662392539942</v>
      </c>
      <c r="R78">
        <v>1.2213543951966792</v>
      </c>
      <c r="S78">
        <v>1.0465703475103156</v>
      </c>
      <c r="T78">
        <v>1.2189041681269337</v>
      </c>
      <c r="U78">
        <v>0.6225829540852591</v>
      </c>
      <c r="V78">
        <v>0.8599406130367605</v>
      </c>
      <c r="W78">
        <v>1.2254149871152393</v>
      </c>
      <c r="X78">
        <v>1.0220190577081871</v>
      </c>
      <c r="Y78">
        <v>1.0547968084026946</v>
      </c>
      <c r="Z78">
        <v>0.98297343281678173</v>
      </c>
      <c r="AA78">
        <v>0.75317655717050214</v>
      </c>
      <c r="AB78">
        <v>0.49783882260755608</v>
      </c>
      <c r="AC78">
        <v>0.77496090147205265</v>
      </c>
      <c r="AD78">
        <v>0.81503737701569001</v>
      </c>
      <c r="AE78">
        <v>1.0692515239912499</v>
      </c>
      <c r="AF78">
        <v>1.2418579339799127</v>
      </c>
      <c r="AG78">
        <v>1.1165372012540087</v>
      </c>
      <c r="AH78">
        <v>0.85823814120822617</v>
      </c>
      <c r="AI78">
        <v>1.0746669369439148</v>
      </c>
      <c r="AJ78">
        <v>0.87168395957075717</v>
      </c>
      <c r="AK78">
        <v>0.81290037987061148</v>
      </c>
      <c r="AL78">
        <v>1.241201925943836</v>
      </c>
      <c r="AM78">
        <v>1.2839214731912583</v>
      </c>
      <c r="AN78">
        <v>0.90406623993120472</v>
      </c>
      <c r="AO78">
        <v>1.0567672332704605</v>
      </c>
      <c r="AP78">
        <v>0.90479469563967874</v>
      </c>
      <c r="AQ78">
        <v>0.65309131612106963</v>
      </c>
      <c r="AR78">
        <v>0.84440382913300083</v>
      </c>
      <c r="AS78">
        <v>0.88880742010915026</v>
      </c>
      <c r="AT78">
        <v>1.0805659238426164</v>
      </c>
      <c r="AU78">
        <v>0.75560404789451607</v>
      </c>
      <c r="AV78">
        <v>1.0732555859030377</v>
      </c>
      <c r="AW78">
        <v>0.87625216282488083</v>
      </c>
      <c r="AX78">
        <v>0.73133838673955598</v>
      </c>
      <c r="AY78">
        <v>1.3001254176079964</v>
      </c>
      <c r="AZ78">
        <v>0.86959586459780558</v>
      </c>
      <c r="BA78">
        <v>1.0181107060284968</v>
      </c>
      <c r="BB78">
        <v>0.89138328273709233</v>
      </c>
      <c r="BC78">
        <v>0.53556466929879043</v>
      </c>
      <c r="BD78">
        <v>1.1485859153257776</v>
      </c>
      <c r="BE78">
        <v>1.0630987434049215</v>
      </c>
      <c r="BF78">
        <v>0.96079433966843641</v>
      </c>
    </row>
    <row r="79" spans="1:58" x14ac:dyDescent="0.35">
      <c r="A79">
        <v>2057</v>
      </c>
      <c r="B79">
        <v>0.92640934390095619</v>
      </c>
      <c r="C79">
        <v>0.94293066597879083</v>
      </c>
      <c r="D79">
        <v>1.0528900049230658</v>
      </c>
      <c r="E79">
        <v>0.94095031714075539</v>
      </c>
      <c r="F79">
        <v>0.86750763354358562</v>
      </c>
      <c r="G79">
        <v>1.1053840073362957</v>
      </c>
      <c r="H79">
        <v>0.96760035267936995</v>
      </c>
      <c r="I79">
        <v>0.77115384405483789</v>
      </c>
      <c r="J79">
        <v>0.78180438989760948</v>
      </c>
      <c r="K79">
        <v>0.65243085250700272</v>
      </c>
      <c r="L79">
        <v>0.62458159737477936</v>
      </c>
      <c r="M79">
        <v>0.6063915696499772</v>
      </c>
      <c r="N79">
        <v>0.57412726756429322</v>
      </c>
      <c r="O79">
        <v>1.1644689726220907</v>
      </c>
      <c r="P79">
        <v>0.39667943883012002</v>
      </c>
      <c r="Q79">
        <v>0.9668038077438198</v>
      </c>
      <c r="R79">
        <v>0.97575092765654836</v>
      </c>
      <c r="S79">
        <v>0.89725027369874166</v>
      </c>
      <c r="T79">
        <v>0.88103508494266858</v>
      </c>
      <c r="U79">
        <v>0.52749313669237419</v>
      </c>
      <c r="V79">
        <v>0.71530327213617551</v>
      </c>
      <c r="W79">
        <v>1.2839861524651766</v>
      </c>
      <c r="X79">
        <v>0.89946248768165848</v>
      </c>
      <c r="Y79">
        <v>0.67037954943592548</v>
      </c>
      <c r="Z79">
        <v>0.77936557222719738</v>
      </c>
      <c r="AA79">
        <v>0.93543544395787703</v>
      </c>
      <c r="AB79">
        <v>0.96539736216052585</v>
      </c>
      <c r="AC79">
        <v>1.1380916276149771</v>
      </c>
      <c r="AD79">
        <v>0.51404867970572465</v>
      </c>
      <c r="AE79">
        <v>1.1315130628388901</v>
      </c>
      <c r="AF79">
        <v>0.72179170414204186</v>
      </c>
      <c r="AG79">
        <v>1.4367677841229078</v>
      </c>
      <c r="AH79">
        <v>0.73931532629069663</v>
      </c>
      <c r="AI79">
        <v>1.4001904685416215</v>
      </c>
      <c r="AJ79">
        <v>0.86252713046902862</v>
      </c>
      <c r="AK79">
        <v>0.88136877483164389</v>
      </c>
      <c r="AL79">
        <v>0.85271393549708863</v>
      </c>
      <c r="AM79">
        <v>0.7453065331572466</v>
      </c>
      <c r="AN79">
        <v>0.83907167944838112</v>
      </c>
      <c r="AO79">
        <v>1.0147770596394281</v>
      </c>
      <c r="AP79">
        <v>0.80183687825780592</v>
      </c>
      <c r="AQ79">
        <v>0.81369361857667999</v>
      </c>
      <c r="AR79">
        <v>0.81426705389921239</v>
      </c>
      <c r="AS79">
        <v>0.62565599624360957</v>
      </c>
      <c r="AT79">
        <v>1.1006597774705358</v>
      </c>
      <c r="AU79">
        <v>0.90209954303024142</v>
      </c>
      <c r="AV79">
        <v>0.84221315269939756</v>
      </c>
      <c r="AW79">
        <v>1.0602899627527043</v>
      </c>
      <c r="AX79">
        <v>1.0251735196003737</v>
      </c>
      <c r="AY79">
        <v>0.69132110203566755</v>
      </c>
      <c r="AZ79">
        <v>1.0603290668491214</v>
      </c>
      <c r="BA79">
        <v>0.92996345350676102</v>
      </c>
      <c r="BB79">
        <v>0.80726008200953603</v>
      </c>
      <c r="BC79">
        <v>0.89630371143022503</v>
      </c>
      <c r="BD79">
        <v>1.1031935907993216</v>
      </c>
      <c r="BE79">
        <v>1.0039530175090892</v>
      </c>
      <c r="BF79">
        <v>0.61645585461972396</v>
      </c>
    </row>
    <row r="80" spans="1:58" x14ac:dyDescent="0.35">
      <c r="A80">
        <v>2058</v>
      </c>
      <c r="B80">
        <v>1.0863783853968372</v>
      </c>
      <c r="C80">
        <v>1.0777466378710605</v>
      </c>
      <c r="D80">
        <v>1.0747718365859558</v>
      </c>
      <c r="E80">
        <v>1.0387267262539019</v>
      </c>
      <c r="F80">
        <v>0.52642259570879835</v>
      </c>
      <c r="G80">
        <v>1.0040861667160892</v>
      </c>
      <c r="H80">
        <v>0.74052269741382681</v>
      </c>
      <c r="I80">
        <v>0.24797369806344763</v>
      </c>
      <c r="J80">
        <v>0.89582160180515069</v>
      </c>
      <c r="K80">
        <v>0.45309373470448477</v>
      </c>
      <c r="L80">
        <v>0.58745227214209761</v>
      </c>
      <c r="M80">
        <v>0.57676622500148533</v>
      </c>
      <c r="N80">
        <v>0.65127415525917409</v>
      </c>
      <c r="O80">
        <v>0.80738518709205642</v>
      </c>
      <c r="P80">
        <v>0.76559856815699934</v>
      </c>
      <c r="Q80">
        <v>0.35234739329035603</v>
      </c>
      <c r="R80">
        <v>0.44443136630818236</v>
      </c>
      <c r="S80">
        <v>0.97403222737994144</v>
      </c>
      <c r="T80">
        <v>1.1823607212750107</v>
      </c>
      <c r="U80">
        <v>0.8795301361247605</v>
      </c>
      <c r="V80">
        <v>0.97767643723171005</v>
      </c>
      <c r="W80">
        <v>1.4579756592456588</v>
      </c>
      <c r="X80">
        <v>1.0021674066251767</v>
      </c>
      <c r="Y80">
        <v>0.71905972867679468</v>
      </c>
      <c r="Z80">
        <v>1.0587641065029862</v>
      </c>
      <c r="AA80">
        <v>0.82139233736715911</v>
      </c>
      <c r="AB80">
        <v>0.68997112274202799</v>
      </c>
      <c r="AC80">
        <v>0.77553044604914723</v>
      </c>
      <c r="AD80">
        <v>1.1625879819022995</v>
      </c>
      <c r="AE80">
        <v>0.94428168836616155</v>
      </c>
      <c r="AF80">
        <v>1.0835213000429529</v>
      </c>
      <c r="AG80">
        <v>1.1589997390387845</v>
      </c>
      <c r="AH80">
        <v>0.46572217542535521</v>
      </c>
      <c r="AI80">
        <v>0.60192066204856542</v>
      </c>
      <c r="AJ80">
        <v>0.70314896240734326</v>
      </c>
      <c r="AK80">
        <v>0.56408716765110856</v>
      </c>
      <c r="AL80">
        <v>1.2929029282211451</v>
      </c>
      <c r="AM80">
        <v>0.79939168635093538</v>
      </c>
      <c r="AN80">
        <v>1.13421408918407</v>
      </c>
      <c r="AO80">
        <v>1.1930728254616794</v>
      </c>
      <c r="AP80">
        <v>1.2633981238319425</v>
      </c>
      <c r="AQ80">
        <v>0.6235978563531992</v>
      </c>
      <c r="AR80">
        <v>0.79496147024780406</v>
      </c>
      <c r="AS80">
        <v>0.84904918143202635</v>
      </c>
      <c r="AT80">
        <v>0.82608504324608523</v>
      </c>
      <c r="AU80">
        <v>0.61180142001340077</v>
      </c>
      <c r="AV80">
        <v>1.3382410751496201</v>
      </c>
      <c r="AW80">
        <v>1.0226766872032198</v>
      </c>
      <c r="AX80">
        <v>0.56909000686923705</v>
      </c>
      <c r="AY80">
        <v>0.94855524518313972</v>
      </c>
      <c r="AZ80">
        <v>1.8410391245808693</v>
      </c>
      <c r="BA80">
        <v>1.1160420861043829</v>
      </c>
      <c r="BB80">
        <v>0.8846628357333729</v>
      </c>
      <c r="BC80">
        <v>0.84138699697871699</v>
      </c>
      <c r="BD80">
        <v>0.74404104422909689</v>
      </c>
      <c r="BE80">
        <v>0.86919515129101788</v>
      </c>
      <c r="BF80">
        <v>1.024513582636043</v>
      </c>
    </row>
    <row r="81" spans="1:58" x14ac:dyDescent="0.35">
      <c r="A81">
        <v>2059</v>
      </c>
      <c r="B81">
        <v>1.5945876370687069</v>
      </c>
      <c r="C81">
        <v>0.64341347544625171</v>
      </c>
      <c r="D81">
        <v>0.65842490714718738</v>
      </c>
      <c r="E81">
        <v>0.94209544543732127</v>
      </c>
      <c r="F81">
        <v>0.70203740272636272</v>
      </c>
      <c r="G81">
        <v>0.72202661488911135</v>
      </c>
      <c r="H81">
        <v>0.96884890267014789</v>
      </c>
      <c r="I81">
        <v>0.45237186032594251</v>
      </c>
      <c r="J81">
        <v>0.61740550360472857</v>
      </c>
      <c r="K81">
        <v>0.49394436565469574</v>
      </c>
      <c r="L81">
        <v>0.60037052718534611</v>
      </c>
      <c r="M81">
        <v>0.80983461431031067</v>
      </c>
      <c r="N81">
        <v>0.76279836765292852</v>
      </c>
      <c r="O81">
        <v>0.42558297787762106</v>
      </c>
      <c r="P81">
        <v>0.86162104364238878</v>
      </c>
      <c r="Q81">
        <v>1.0056544853113407</v>
      </c>
      <c r="R81">
        <v>0.77688214487132057</v>
      </c>
      <c r="S81">
        <v>0.94836003419063608</v>
      </c>
      <c r="T81">
        <v>0.72282424883471974</v>
      </c>
      <c r="U81">
        <v>1.1852545321428569</v>
      </c>
      <c r="V81">
        <v>0.87730675860967355</v>
      </c>
      <c r="W81">
        <v>0.85318299746324866</v>
      </c>
      <c r="X81">
        <v>0.62210168358835072</v>
      </c>
      <c r="Y81">
        <v>0.86933433845485597</v>
      </c>
      <c r="Z81">
        <v>0.6830092218103222</v>
      </c>
      <c r="AA81">
        <v>0.88821382174719332</v>
      </c>
      <c r="AB81">
        <v>1.0679873498313683</v>
      </c>
      <c r="AC81">
        <v>0.80431291901476665</v>
      </c>
      <c r="AD81">
        <v>1.2662077246387753</v>
      </c>
      <c r="AE81">
        <v>1.2097105235595431</v>
      </c>
      <c r="AF81">
        <v>1.1455512742301723</v>
      </c>
      <c r="AG81">
        <v>0.95450453959626713</v>
      </c>
      <c r="AH81">
        <v>1.009947620525472</v>
      </c>
      <c r="AI81">
        <v>1.0733797450078464</v>
      </c>
      <c r="AJ81">
        <v>0.77453985958029936</v>
      </c>
      <c r="AK81">
        <v>0.68758128512288264</v>
      </c>
      <c r="AL81">
        <v>0.73648907891342064</v>
      </c>
      <c r="AM81">
        <v>0.62685570410260893</v>
      </c>
      <c r="AN81">
        <v>0.59005935746885085</v>
      </c>
      <c r="AO81">
        <v>1.2355279863678172</v>
      </c>
      <c r="AP81">
        <v>0.99469171917198507</v>
      </c>
      <c r="AQ81">
        <v>0.72660364348174122</v>
      </c>
      <c r="AR81">
        <v>1.0339805903011052</v>
      </c>
      <c r="AS81">
        <v>0.92533201310909408</v>
      </c>
      <c r="AT81">
        <v>1.1479508479348028</v>
      </c>
      <c r="AU81">
        <v>1.0455521732244661</v>
      </c>
      <c r="AV81">
        <v>1.0641137640798992</v>
      </c>
      <c r="AW81">
        <v>0.94078217568485345</v>
      </c>
      <c r="AX81">
        <v>0.85230661905903926</v>
      </c>
      <c r="AY81">
        <v>0.65980431373123838</v>
      </c>
      <c r="AZ81">
        <v>0.85664285243598759</v>
      </c>
      <c r="BA81">
        <v>1.3595766001144052</v>
      </c>
      <c r="BB81">
        <v>0.90910648277512496</v>
      </c>
      <c r="BC81">
        <v>0.82972794755165336</v>
      </c>
      <c r="BD81">
        <v>0.88877172291354767</v>
      </c>
      <c r="BE81">
        <v>0.86551549553787521</v>
      </c>
      <c r="BF81">
        <v>1.2266286966321334</v>
      </c>
    </row>
    <row r="82" spans="1:58" x14ac:dyDescent="0.35">
      <c r="A82">
        <v>2060</v>
      </c>
      <c r="B82">
        <v>1.1899360263953658</v>
      </c>
      <c r="C82">
        <v>0.70830661788511906</v>
      </c>
      <c r="D82">
        <v>0.99846041982046174</v>
      </c>
      <c r="E82">
        <v>1.2695800836981077</v>
      </c>
      <c r="F82">
        <v>0.65344052365750627</v>
      </c>
      <c r="G82">
        <v>1.1864398029448568</v>
      </c>
      <c r="H82">
        <v>0.87157023334192862</v>
      </c>
      <c r="I82">
        <v>0.88667478390572185</v>
      </c>
      <c r="J82">
        <v>0.33538312286708777</v>
      </c>
      <c r="K82">
        <v>0.46914576467815161</v>
      </c>
      <c r="L82">
        <v>0.96697036402223735</v>
      </c>
      <c r="M82">
        <v>0.45657874382590113</v>
      </c>
      <c r="N82">
        <v>0.32602286290981691</v>
      </c>
      <c r="O82">
        <v>0.68921490503514204</v>
      </c>
      <c r="P82">
        <v>0.59753821642042881</v>
      </c>
      <c r="Q82">
        <v>0.69371088917943768</v>
      </c>
      <c r="R82">
        <v>0.54671521723690819</v>
      </c>
      <c r="S82">
        <v>0.76836400400285809</v>
      </c>
      <c r="T82">
        <v>0.70930197429440012</v>
      </c>
      <c r="U82">
        <v>1.3386121093529764</v>
      </c>
      <c r="V82">
        <v>0.70412931655574074</v>
      </c>
      <c r="W82">
        <v>0.75963902955153884</v>
      </c>
      <c r="X82">
        <v>0.67016447696553305</v>
      </c>
      <c r="Y82">
        <v>1.2682098329483626</v>
      </c>
      <c r="Z82">
        <v>0.70857411158950734</v>
      </c>
      <c r="AA82">
        <v>0.73199174893333496</v>
      </c>
      <c r="AB82">
        <v>0.6901773499549686</v>
      </c>
      <c r="AC82">
        <v>1.4304830727113422</v>
      </c>
      <c r="AD82">
        <v>0.88059920871134156</v>
      </c>
      <c r="AE82">
        <v>1.3238675858737239</v>
      </c>
      <c r="AF82">
        <v>1.269970081803695</v>
      </c>
      <c r="AG82">
        <v>0.8583812543186804</v>
      </c>
      <c r="AH82">
        <v>0.8945683371710369</v>
      </c>
      <c r="AI82">
        <v>0.85438629380657038</v>
      </c>
      <c r="AJ82">
        <v>0.84439308813420566</v>
      </c>
      <c r="AK82">
        <v>0.76353230300957975</v>
      </c>
      <c r="AL82">
        <v>0.85053813077301332</v>
      </c>
      <c r="AM82">
        <v>1.1295900323358747</v>
      </c>
      <c r="AN82">
        <v>0.68111784126343267</v>
      </c>
      <c r="AO82">
        <v>1.1292374886318353</v>
      </c>
      <c r="AP82">
        <v>1.089391313102861</v>
      </c>
      <c r="AQ82">
        <v>0.83391832323370507</v>
      </c>
      <c r="AR82">
        <v>0.84801715689240076</v>
      </c>
      <c r="AS82">
        <v>1.0933521927461454</v>
      </c>
      <c r="AT82">
        <v>0.87628013110489267</v>
      </c>
      <c r="AU82">
        <v>0.96621663357949505</v>
      </c>
      <c r="AV82">
        <v>0.81885600921563673</v>
      </c>
      <c r="AW82">
        <v>0.92712666512493824</v>
      </c>
      <c r="AX82">
        <v>1.2722917111713137</v>
      </c>
      <c r="AY82">
        <v>0.64921192296489749</v>
      </c>
      <c r="AZ82">
        <v>1.0429264436704067</v>
      </c>
      <c r="BA82">
        <v>1.0392284001145933</v>
      </c>
      <c r="BB82">
        <v>0.98105895265661869</v>
      </c>
      <c r="BC82">
        <v>0.83728300897967345</v>
      </c>
      <c r="BD82">
        <v>0.9178898140078956</v>
      </c>
      <c r="BE82">
        <v>0.9891005171981162</v>
      </c>
      <c r="BF82">
        <v>0.65576687615830631</v>
      </c>
    </row>
    <row r="83" spans="1:58" x14ac:dyDescent="0.35">
      <c r="A83">
        <v>2061</v>
      </c>
      <c r="B83">
        <v>0.60264869951189892</v>
      </c>
      <c r="C83">
        <v>0.64843963545643879</v>
      </c>
      <c r="D83">
        <v>0.86637623587253465</v>
      </c>
      <c r="E83">
        <v>0.88376878477601695</v>
      </c>
      <c r="F83">
        <v>1.2567788117619365</v>
      </c>
      <c r="G83">
        <v>1.3086252091113755</v>
      </c>
      <c r="H83">
        <v>0.97089556799476429</v>
      </c>
      <c r="I83">
        <v>0.756787307173999</v>
      </c>
      <c r="J83">
        <v>0.82618251562749379</v>
      </c>
      <c r="K83">
        <v>0.91546174736853159</v>
      </c>
      <c r="L83">
        <v>0.50330759091836441</v>
      </c>
      <c r="M83">
        <v>0.84236746487383174</v>
      </c>
      <c r="N83">
        <v>0.84619614663278819</v>
      </c>
      <c r="O83">
        <v>0.56784526463859608</v>
      </c>
      <c r="P83">
        <v>0.71875073749964746</v>
      </c>
      <c r="Q83">
        <v>0.74229688281001183</v>
      </c>
      <c r="R83">
        <v>1.1662284798974976</v>
      </c>
      <c r="S83">
        <v>1.0478654804782253</v>
      </c>
      <c r="T83">
        <v>1.0141917104848754</v>
      </c>
      <c r="U83">
        <v>0.56601924599502063</v>
      </c>
      <c r="V83">
        <v>0.77701520724361584</v>
      </c>
      <c r="W83">
        <v>1.3067959367586808</v>
      </c>
      <c r="X83">
        <v>1.0877009970915077</v>
      </c>
      <c r="Y83">
        <v>1.0151310916326022</v>
      </c>
      <c r="Z83">
        <v>0.86628048708945915</v>
      </c>
      <c r="AA83">
        <v>0.70205903829421035</v>
      </c>
      <c r="AB83">
        <v>0.88134042944989788</v>
      </c>
      <c r="AC83">
        <v>1.1509540999991377</v>
      </c>
      <c r="AD83">
        <v>0.64430225530217233</v>
      </c>
      <c r="AE83">
        <v>0.73962570747138379</v>
      </c>
      <c r="AF83">
        <v>1.2407407633706364</v>
      </c>
      <c r="AG83">
        <v>0.74220454211377329</v>
      </c>
      <c r="AH83">
        <v>0.9373789953592172</v>
      </c>
      <c r="AI83">
        <v>0.81795578051349405</v>
      </c>
      <c r="AJ83">
        <v>1.0405445674677645</v>
      </c>
      <c r="AK83">
        <v>0.94848157901108443</v>
      </c>
      <c r="AL83">
        <v>0.65003668695195538</v>
      </c>
      <c r="AM83">
        <v>0.64948888570565333</v>
      </c>
      <c r="AN83">
        <v>1.0798856390893257</v>
      </c>
      <c r="AO83">
        <v>0.96571909314269866</v>
      </c>
      <c r="AP83">
        <v>1.1016223909790117</v>
      </c>
      <c r="AQ83">
        <v>0.87286982450443007</v>
      </c>
      <c r="AR83">
        <v>1.1001057209000846</v>
      </c>
      <c r="AS83">
        <v>0.71784703500193203</v>
      </c>
      <c r="AT83">
        <v>0.73475463275805164</v>
      </c>
      <c r="AU83">
        <v>0.956837557036333</v>
      </c>
      <c r="AV83">
        <v>0.93982611123144588</v>
      </c>
      <c r="AW83">
        <v>0.7172288229748004</v>
      </c>
      <c r="AX83">
        <v>1.4825714976455169</v>
      </c>
      <c r="AY83">
        <v>0.98517756809484069</v>
      </c>
      <c r="AZ83">
        <v>0.89522364713805247</v>
      </c>
      <c r="BA83">
        <v>0.67744433341984911</v>
      </c>
      <c r="BB83">
        <v>1.2497431748317112</v>
      </c>
      <c r="BC83">
        <v>1.1202004026082346</v>
      </c>
      <c r="BD83">
        <v>1.155888309694201</v>
      </c>
      <c r="BE83">
        <v>1.2196451348077173</v>
      </c>
      <c r="BF83">
        <v>1.1523788311322158</v>
      </c>
    </row>
    <row r="84" spans="1:58" x14ac:dyDescent="0.35">
      <c r="A84">
        <v>2062</v>
      </c>
      <c r="B84">
        <v>1.2432250460901255</v>
      </c>
      <c r="C84">
        <v>0.73024173303451234</v>
      </c>
      <c r="D84">
        <v>0.76310649121472462</v>
      </c>
      <c r="E84">
        <v>1.0844150192172317</v>
      </c>
      <c r="F84">
        <v>1.0162565040708877</v>
      </c>
      <c r="G84">
        <v>1.4083837982389411</v>
      </c>
      <c r="H84">
        <v>0.84435429394442374</v>
      </c>
      <c r="I84">
        <v>0.90646196251675504</v>
      </c>
      <c r="J84">
        <v>0.51173120669534766</v>
      </c>
      <c r="K84">
        <v>0.93167889645048907</v>
      </c>
      <c r="L84">
        <v>1.1509542904162875</v>
      </c>
      <c r="M84">
        <v>0.53938281606726668</v>
      </c>
      <c r="N84">
        <v>0.6193459503260722</v>
      </c>
      <c r="O84">
        <v>0.50477334628178694</v>
      </c>
      <c r="P84">
        <v>1.055698190486172</v>
      </c>
      <c r="Q84">
        <v>0.68687953469181051</v>
      </c>
      <c r="R84">
        <v>0.78542590608827267</v>
      </c>
      <c r="S84">
        <v>0.79365108890809166</v>
      </c>
      <c r="T84">
        <v>1.0488310056757215</v>
      </c>
      <c r="U84">
        <v>1.2011922137190336</v>
      </c>
      <c r="V84">
        <v>0.9007947333090327</v>
      </c>
      <c r="W84">
        <v>1.0648838948055894</v>
      </c>
      <c r="X84">
        <v>1.1534005489321282</v>
      </c>
      <c r="Y84">
        <v>0.85208848523538594</v>
      </c>
      <c r="Z84">
        <v>0.6859547908924164</v>
      </c>
      <c r="AA84">
        <v>1.0748111778639911</v>
      </c>
      <c r="AB84">
        <v>0.89592480389099949</v>
      </c>
      <c r="AC84">
        <v>1.0914861596928085</v>
      </c>
      <c r="AD84">
        <v>0.94805666499329022</v>
      </c>
      <c r="AE84">
        <v>0.71368838350868391</v>
      </c>
      <c r="AF84">
        <v>1.0185554359218707</v>
      </c>
      <c r="AG84">
        <v>1.1702447172924215</v>
      </c>
      <c r="AH84">
        <v>1.2170554937192426</v>
      </c>
      <c r="AI84">
        <v>0.94963764518602312</v>
      </c>
      <c r="AJ84">
        <v>0.67211103530974103</v>
      </c>
      <c r="AK84">
        <v>0.79534229452778715</v>
      </c>
      <c r="AL84">
        <v>0.57207966326825743</v>
      </c>
      <c r="AM84">
        <v>1.0753142305244316</v>
      </c>
      <c r="AN84">
        <v>0.78013251974369446</v>
      </c>
      <c r="AO84">
        <v>0.71618242425012535</v>
      </c>
      <c r="AP84">
        <v>0.75294126632478509</v>
      </c>
      <c r="AQ84">
        <v>0.77123979565123491</v>
      </c>
      <c r="AR84">
        <v>1.1514596651787889</v>
      </c>
      <c r="AS84">
        <v>1.1978852543087932</v>
      </c>
      <c r="AT84">
        <v>1.4700176731187879</v>
      </c>
      <c r="AU84">
        <v>0.68530965670958366</v>
      </c>
      <c r="AV84">
        <v>0.77469367334141825</v>
      </c>
      <c r="AW84">
        <v>0.74381362510503968</v>
      </c>
      <c r="AX84">
        <v>0.87296257424288726</v>
      </c>
      <c r="AY84">
        <v>0.81697986954811497</v>
      </c>
      <c r="AZ84">
        <v>1.0590764756812294</v>
      </c>
      <c r="BA84">
        <v>0.76557406152579954</v>
      </c>
      <c r="BB84">
        <v>1.0694231848447844</v>
      </c>
      <c r="BC84">
        <v>0.52966914534867415</v>
      </c>
      <c r="BD84">
        <v>0.97963861311845524</v>
      </c>
      <c r="BE84">
        <v>0.77426784322406506</v>
      </c>
      <c r="BF84">
        <v>1.2526332182913278</v>
      </c>
    </row>
    <row r="85" spans="1:58" x14ac:dyDescent="0.35">
      <c r="A85">
        <v>2063</v>
      </c>
      <c r="B85">
        <v>1.0348547749334225</v>
      </c>
      <c r="C85">
        <v>0.61576682855870479</v>
      </c>
      <c r="D85">
        <v>0.72663953559508043</v>
      </c>
      <c r="E85">
        <v>0.71615198125490809</v>
      </c>
      <c r="F85">
        <v>0.983431322254811</v>
      </c>
      <c r="G85">
        <v>1.2801832390044883</v>
      </c>
      <c r="H85">
        <v>1.0976873726655676</v>
      </c>
      <c r="I85">
        <v>0.78418177715045256</v>
      </c>
      <c r="J85">
        <v>0.79848355194672505</v>
      </c>
      <c r="K85">
        <v>1.0789733843967904</v>
      </c>
      <c r="L85">
        <v>0.44066427227054877</v>
      </c>
      <c r="M85">
        <v>0.53554021918360706</v>
      </c>
      <c r="N85">
        <v>1.1198865157254445</v>
      </c>
      <c r="O85">
        <v>0.63202975288243513</v>
      </c>
      <c r="P85">
        <v>0.88194091723693591</v>
      </c>
      <c r="Q85">
        <v>1.28819162785644</v>
      </c>
      <c r="R85">
        <v>0.76182048431368898</v>
      </c>
      <c r="S85">
        <v>0.88456476480612234</v>
      </c>
      <c r="T85">
        <v>0.86324615098058299</v>
      </c>
      <c r="U85">
        <v>0.68357071111304246</v>
      </c>
      <c r="V85">
        <v>1.0180648111874344</v>
      </c>
      <c r="W85">
        <v>1.4350583897469211</v>
      </c>
      <c r="X85">
        <v>1.1986918313276538</v>
      </c>
      <c r="Y85">
        <v>0.88023846023217367</v>
      </c>
      <c r="Z85">
        <v>1.2119432161835495</v>
      </c>
      <c r="AA85">
        <v>0.78402860658339824</v>
      </c>
      <c r="AB85">
        <v>1.2189569640508282</v>
      </c>
      <c r="AC85">
        <v>1.0975403598832685</v>
      </c>
      <c r="AD85">
        <v>0.84546668092935295</v>
      </c>
      <c r="AE85">
        <v>0.96695512672707395</v>
      </c>
      <c r="AF85">
        <v>1.2220448578435494</v>
      </c>
      <c r="AG85">
        <v>0.83821851789848756</v>
      </c>
      <c r="AH85">
        <v>0.86898420765549256</v>
      </c>
      <c r="AI85">
        <v>1.3229690183542993</v>
      </c>
      <c r="AJ85">
        <v>0.73085031772562881</v>
      </c>
      <c r="AK85">
        <v>0.54430063204964518</v>
      </c>
      <c r="AL85">
        <v>0.66685936669978696</v>
      </c>
      <c r="AM85">
        <v>1.0326201838978055</v>
      </c>
      <c r="AN85">
        <v>0.88012294466120078</v>
      </c>
      <c r="AO85">
        <v>1.2616726036957377</v>
      </c>
      <c r="AP85">
        <v>0.91678251607519756</v>
      </c>
      <c r="AQ85">
        <v>1.1114495073229655</v>
      </c>
      <c r="AR85">
        <v>0.99632124891080576</v>
      </c>
      <c r="AS85">
        <v>0.76943181844067543</v>
      </c>
      <c r="AT85">
        <v>1.1981965598025717</v>
      </c>
      <c r="AU85">
        <v>0.7832546748952719</v>
      </c>
      <c r="AV85">
        <v>1.1851714776827873</v>
      </c>
      <c r="AW85">
        <v>0.72332844034139521</v>
      </c>
      <c r="AX85">
        <v>1.0790936262083513</v>
      </c>
      <c r="AY85">
        <v>1.1921744341948943</v>
      </c>
      <c r="AZ85">
        <v>0.97833210905741597</v>
      </c>
      <c r="BA85">
        <v>1.0346519192983612</v>
      </c>
      <c r="BB85">
        <v>1.1563738457572967</v>
      </c>
      <c r="BC85">
        <v>1.0334323979701179</v>
      </c>
      <c r="BD85">
        <v>0.94474949568685718</v>
      </c>
      <c r="BE85">
        <v>0.89630470894718817</v>
      </c>
      <c r="BF85">
        <v>1.0621864303080226</v>
      </c>
    </row>
    <row r="86" spans="1:58" x14ac:dyDescent="0.35">
      <c r="A86">
        <v>2064</v>
      </c>
      <c r="B86">
        <v>0.94196925892852112</v>
      </c>
      <c r="C86">
        <v>0.56646197658092179</v>
      </c>
      <c r="D86">
        <v>0.61783632905299868</v>
      </c>
      <c r="E86">
        <v>1.0232828194042849</v>
      </c>
      <c r="F86">
        <v>0.89322861172818901</v>
      </c>
      <c r="G86">
        <v>1.0505712047608862</v>
      </c>
      <c r="H86">
        <v>1.1357031463408793</v>
      </c>
      <c r="I86">
        <v>0.56565885026836493</v>
      </c>
      <c r="J86">
        <v>0.95121225389185593</v>
      </c>
      <c r="K86">
        <v>0.35698216161487595</v>
      </c>
      <c r="L86">
        <v>1.1222263971946371</v>
      </c>
      <c r="M86">
        <v>0.93286838717611109</v>
      </c>
      <c r="N86">
        <v>0.57880149465878139</v>
      </c>
      <c r="O86">
        <v>1.0045050333942664</v>
      </c>
      <c r="P86">
        <v>0.75136146470097165</v>
      </c>
      <c r="Q86">
        <v>1.357172134830479</v>
      </c>
      <c r="R86">
        <v>0.72501514818747159</v>
      </c>
      <c r="S86">
        <v>0.90588105704583799</v>
      </c>
      <c r="T86">
        <v>1.0909546406665436</v>
      </c>
      <c r="U86">
        <v>0.68862372902605029</v>
      </c>
      <c r="V86">
        <v>0.8321976050963068</v>
      </c>
      <c r="W86">
        <v>0.69558564952564383</v>
      </c>
      <c r="X86">
        <v>1.0875237085244391</v>
      </c>
      <c r="Y86">
        <v>0.96898118962498003</v>
      </c>
      <c r="Z86">
        <v>0.79636613740556539</v>
      </c>
      <c r="AA86">
        <v>0.65445462328536796</v>
      </c>
      <c r="AB86">
        <v>0.86708652559214916</v>
      </c>
      <c r="AC86">
        <v>0.82445105808771257</v>
      </c>
      <c r="AD86">
        <v>1.1191960386734909</v>
      </c>
      <c r="AE86">
        <v>0.87961879585086933</v>
      </c>
      <c r="AF86">
        <v>0.88259720639166817</v>
      </c>
      <c r="AG86">
        <v>1.0370152420664887</v>
      </c>
      <c r="AH86">
        <v>0.96433624516455618</v>
      </c>
      <c r="AI86">
        <v>0.97828975526930328</v>
      </c>
      <c r="AJ86">
        <v>1.129360479772495</v>
      </c>
      <c r="AK86">
        <v>1.5483074524849323</v>
      </c>
      <c r="AL86">
        <v>1.1876424662066616</v>
      </c>
      <c r="AM86">
        <v>0.99071530704580002</v>
      </c>
      <c r="AN86">
        <v>1.0912771789426534</v>
      </c>
      <c r="AO86">
        <v>1.0595431438520067</v>
      </c>
      <c r="AP86">
        <v>0.94575886070882109</v>
      </c>
      <c r="AQ86">
        <v>0.81927917417830098</v>
      </c>
      <c r="AR86">
        <v>1.0529869397279701</v>
      </c>
      <c r="AS86">
        <v>0.88381147295939755</v>
      </c>
      <c r="AT86">
        <v>1.1625396514863076</v>
      </c>
      <c r="AU86">
        <v>1.4716325600844045</v>
      </c>
      <c r="AV86">
        <v>0.62106258504114087</v>
      </c>
      <c r="AW86">
        <v>1.0950226789267312</v>
      </c>
      <c r="AX86">
        <v>1.1136735709242558</v>
      </c>
      <c r="AY86">
        <v>0.98314482246815904</v>
      </c>
      <c r="AZ86">
        <v>1.068488240813809</v>
      </c>
      <c r="BA86">
        <v>1.0641177720982216</v>
      </c>
      <c r="BB86">
        <v>0.7547802219370926</v>
      </c>
      <c r="BC86">
        <v>0.86094579469620025</v>
      </c>
      <c r="BD86">
        <v>0.63543115800812289</v>
      </c>
      <c r="BE86">
        <v>0.79901421662909777</v>
      </c>
      <c r="BF86">
        <v>1.2102203276215409</v>
      </c>
    </row>
    <row r="87" spans="1:58" x14ac:dyDescent="0.35">
      <c r="A87">
        <v>2065</v>
      </c>
      <c r="B87">
        <v>0.90828836267735291</v>
      </c>
      <c r="C87">
        <v>0.82899429700579552</v>
      </c>
      <c r="D87">
        <v>0.75018627971171803</v>
      </c>
      <c r="E87">
        <v>0.6528364405645839</v>
      </c>
      <c r="F87">
        <v>0.72367344621193763</v>
      </c>
      <c r="G87">
        <v>1.0937169809724074</v>
      </c>
      <c r="H87">
        <v>1.0035064562064837</v>
      </c>
      <c r="I87">
        <v>0.9973183111030457</v>
      </c>
      <c r="J87">
        <v>0.56647166043352459</v>
      </c>
      <c r="K87">
        <v>0.41054158866167267</v>
      </c>
      <c r="L87">
        <v>0.99607643085776776</v>
      </c>
      <c r="M87">
        <v>0.9001800750789517</v>
      </c>
      <c r="N87">
        <v>0.63641856135939112</v>
      </c>
      <c r="O87">
        <v>0.98875266642039883</v>
      </c>
      <c r="P87">
        <v>0.47118568106891512</v>
      </c>
      <c r="Q87">
        <v>0.56611080913094769</v>
      </c>
      <c r="R87">
        <v>1.4201605910966417</v>
      </c>
      <c r="S87">
        <v>1.178311417372504</v>
      </c>
      <c r="T87">
        <v>0.65977800605325421</v>
      </c>
      <c r="U87">
        <v>1.0945843616456921</v>
      </c>
      <c r="V87">
        <v>0.56194674878751183</v>
      </c>
      <c r="W87">
        <v>0.9994222436604544</v>
      </c>
      <c r="X87">
        <v>1.335671642931666</v>
      </c>
      <c r="Y87">
        <v>0.6161605916091446</v>
      </c>
      <c r="Z87">
        <v>0.4657238520929014</v>
      </c>
      <c r="AA87">
        <v>1.1928833726219212</v>
      </c>
      <c r="AB87">
        <v>0.85846166500711174</v>
      </c>
      <c r="AC87">
        <v>0.86186541406758232</v>
      </c>
      <c r="AD87">
        <v>0.86057313647390143</v>
      </c>
      <c r="AE87">
        <v>0.84002697563368578</v>
      </c>
      <c r="AF87">
        <v>1.2525789254933561</v>
      </c>
      <c r="AG87">
        <v>0.87448035873188201</v>
      </c>
      <c r="AH87">
        <v>0.82747900153208032</v>
      </c>
      <c r="AI87">
        <v>0.74769858269300937</v>
      </c>
      <c r="AJ87">
        <v>0.88384535060917546</v>
      </c>
      <c r="AK87">
        <v>0.67610492324668758</v>
      </c>
      <c r="AL87">
        <v>0.69803992623552191</v>
      </c>
      <c r="AM87">
        <v>0.85883779649162428</v>
      </c>
      <c r="AN87">
        <v>0.8520079690771496</v>
      </c>
      <c r="AO87">
        <v>1.1865205683950169</v>
      </c>
      <c r="AP87">
        <v>1.1863963530415242</v>
      </c>
      <c r="AQ87">
        <v>1.1341060335810127</v>
      </c>
      <c r="AR87">
        <v>1.0947904075304438</v>
      </c>
      <c r="AS87">
        <v>1.0824724090040498</v>
      </c>
      <c r="AT87">
        <v>1.0733682167922358</v>
      </c>
      <c r="AU87">
        <v>0.93930645313287797</v>
      </c>
      <c r="AV87">
        <v>0.87489223686306783</v>
      </c>
      <c r="AW87">
        <v>0.76043137631383628</v>
      </c>
      <c r="AX87">
        <v>0.97398933457279802</v>
      </c>
      <c r="AY87">
        <v>0.56062004407347976</v>
      </c>
      <c r="AZ87">
        <v>1.2067206903949701</v>
      </c>
      <c r="BA87">
        <v>0.94860586035594952</v>
      </c>
      <c r="BB87">
        <v>0.84562548816148564</v>
      </c>
      <c r="BC87">
        <v>0.89415567945610785</v>
      </c>
      <c r="BD87">
        <v>1.0157824435080161</v>
      </c>
      <c r="BE87">
        <v>1.0531373321657855</v>
      </c>
      <c r="BF87">
        <v>0.64245689811369788</v>
      </c>
    </row>
    <row r="88" spans="1:58" x14ac:dyDescent="0.35">
      <c r="A88">
        <v>2066</v>
      </c>
      <c r="B88">
        <v>0.80288066658359736</v>
      </c>
      <c r="C88">
        <v>0.75167776322745383</v>
      </c>
      <c r="D88">
        <v>1.1256883716044341</v>
      </c>
      <c r="E88">
        <v>0.82359970570545482</v>
      </c>
      <c r="F88">
        <v>0.63724104794359504</v>
      </c>
      <c r="G88">
        <v>0.89134639001911065</v>
      </c>
      <c r="H88">
        <v>1.1143658444253486</v>
      </c>
      <c r="I88">
        <v>0.73558645836241221</v>
      </c>
      <c r="J88">
        <v>0.97880997664653402</v>
      </c>
      <c r="K88">
        <v>1.1270026738519814</v>
      </c>
      <c r="L88">
        <v>0.94390343716304448</v>
      </c>
      <c r="M88">
        <v>0.83697660067554391</v>
      </c>
      <c r="N88">
        <v>0.79996900733345466</v>
      </c>
      <c r="O88">
        <v>0.7939742368502799</v>
      </c>
      <c r="P88">
        <v>0.82045818039325025</v>
      </c>
      <c r="Q88">
        <v>1.092164970249935</v>
      </c>
      <c r="R88">
        <v>1.0553202805012747</v>
      </c>
      <c r="S88">
        <v>0.81432012483759042</v>
      </c>
      <c r="T88">
        <v>0.85617946037215209</v>
      </c>
      <c r="U88">
        <v>0.69117411426867281</v>
      </c>
      <c r="V88">
        <v>1.0352563233939331</v>
      </c>
      <c r="W88">
        <v>0.93386253502372429</v>
      </c>
      <c r="X88">
        <v>1.0865093521820017</v>
      </c>
      <c r="Y88">
        <v>0.80997555748645966</v>
      </c>
      <c r="Z88">
        <v>0.75315317814626226</v>
      </c>
      <c r="AA88">
        <v>0.75551166690182792</v>
      </c>
      <c r="AB88">
        <v>1.0483042954087594</v>
      </c>
      <c r="AC88">
        <v>1.003269972549403</v>
      </c>
      <c r="AD88">
        <v>0.95748403804301774</v>
      </c>
      <c r="AE88">
        <v>1.441961488474754</v>
      </c>
      <c r="AF88">
        <v>1.1023928969646337</v>
      </c>
      <c r="AG88">
        <v>1.3296044062659058</v>
      </c>
      <c r="AH88">
        <v>0.57483840585324641</v>
      </c>
      <c r="AI88">
        <v>1.0681812493060368</v>
      </c>
      <c r="AJ88">
        <v>0.84015721381567177</v>
      </c>
      <c r="AK88">
        <v>0.43964259444892512</v>
      </c>
      <c r="AL88">
        <v>0.93556995318198277</v>
      </c>
      <c r="AM88">
        <v>0.95065991291920049</v>
      </c>
      <c r="AN88">
        <v>0.76432689420564726</v>
      </c>
      <c r="AO88">
        <v>1.2667028066584156</v>
      </c>
      <c r="AP88">
        <v>0.77834974247638922</v>
      </c>
      <c r="AQ88">
        <v>0.71479849466287304</v>
      </c>
      <c r="AR88">
        <v>1.2599639410284971</v>
      </c>
      <c r="AS88">
        <v>0.74515449269975564</v>
      </c>
      <c r="AT88">
        <v>0.71106664535810338</v>
      </c>
      <c r="AU88">
        <v>0.73253585209219052</v>
      </c>
      <c r="AV88">
        <v>0.8374995982662754</v>
      </c>
      <c r="AW88">
        <v>1.2620089549004938</v>
      </c>
      <c r="AX88">
        <v>0.75181723824448077</v>
      </c>
      <c r="AY88">
        <v>1.2755767849338158</v>
      </c>
      <c r="AZ88">
        <v>0.77547914121792327</v>
      </c>
      <c r="BA88">
        <v>1.3447816379539721</v>
      </c>
      <c r="BB88">
        <v>0.76313613357414312</v>
      </c>
      <c r="BC88">
        <v>0.91866482479250666</v>
      </c>
      <c r="BD88">
        <v>0.76619945689005386</v>
      </c>
      <c r="BE88">
        <v>0.8166595147390685</v>
      </c>
      <c r="BF88">
        <v>1.1176753082703361</v>
      </c>
    </row>
    <row r="89" spans="1:58" x14ac:dyDescent="0.35">
      <c r="A89">
        <v>2067</v>
      </c>
      <c r="B89">
        <v>0.80864991757046412</v>
      </c>
      <c r="C89">
        <v>0.65253447458033109</v>
      </c>
      <c r="D89">
        <v>1.280273804943558</v>
      </c>
      <c r="E89">
        <v>1.010143964251019</v>
      </c>
      <c r="F89">
        <v>1.022111385311798</v>
      </c>
      <c r="G89">
        <v>0.96610913274122201</v>
      </c>
      <c r="H89">
        <v>0.83359758937692396</v>
      </c>
      <c r="I89">
        <v>0.55983457861320429</v>
      </c>
      <c r="J89">
        <v>0.799746061074187</v>
      </c>
      <c r="K89">
        <v>0.42945949681196655</v>
      </c>
      <c r="L89">
        <v>0.50830990024647993</v>
      </c>
      <c r="M89">
        <v>0.55824653642888789</v>
      </c>
      <c r="N89">
        <v>0.35054134879521193</v>
      </c>
      <c r="O89">
        <v>0.53142437920244612</v>
      </c>
      <c r="P89">
        <v>0.97328855209915355</v>
      </c>
      <c r="Q89">
        <v>1.2397661077378705</v>
      </c>
      <c r="R89">
        <v>1.1345757872800262</v>
      </c>
      <c r="S89">
        <v>0.82014245340162462</v>
      </c>
      <c r="T89">
        <v>1.139786902238201</v>
      </c>
      <c r="U89">
        <v>1.0633992464503577</v>
      </c>
      <c r="V89">
        <v>0.9463558573960501</v>
      </c>
      <c r="W89">
        <v>1.1549667933865824</v>
      </c>
      <c r="X89">
        <v>0.74377836493006089</v>
      </c>
      <c r="Y89">
        <v>0.59428539626805132</v>
      </c>
      <c r="Z89">
        <v>1.0914344709967063</v>
      </c>
      <c r="AA89">
        <v>1.0181043809162009</v>
      </c>
      <c r="AB89">
        <v>0.82440001921149875</v>
      </c>
      <c r="AC89">
        <v>0.93858864618052606</v>
      </c>
      <c r="AD89">
        <v>0.84872803744013126</v>
      </c>
      <c r="AE89">
        <v>0.64806185017650486</v>
      </c>
      <c r="AF89">
        <v>1.0665625019997702</v>
      </c>
      <c r="AG89">
        <v>0.93551375274953164</v>
      </c>
      <c r="AH89">
        <v>0.69360251204501933</v>
      </c>
      <c r="AI89">
        <v>0.82406096710673005</v>
      </c>
      <c r="AJ89">
        <v>0.77385598871414218</v>
      </c>
      <c r="AK89">
        <v>0.96789531042333599</v>
      </c>
      <c r="AL89">
        <v>0.37998362250553236</v>
      </c>
      <c r="AM89">
        <v>0.3532939095005922</v>
      </c>
      <c r="AN89">
        <v>0.91995505309452197</v>
      </c>
      <c r="AO89">
        <v>1.2127214833216469</v>
      </c>
      <c r="AP89">
        <v>1.1403944275144671</v>
      </c>
      <c r="AQ89">
        <v>0.98958692654338587</v>
      </c>
      <c r="AR89">
        <v>1.1361227445810587</v>
      </c>
      <c r="AS89">
        <v>0.9166550702650843</v>
      </c>
      <c r="AT89">
        <v>1.1528360096635004</v>
      </c>
      <c r="AU89">
        <v>0.69913005129740124</v>
      </c>
      <c r="AV89">
        <v>0.93447099499694064</v>
      </c>
      <c r="AW89">
        <v>1.1068785857813448</v>
      </c>
      <c r="AX89">
        <v>1.3106470664844105</v>
      </c>
      <c r="AY89">
        <v>0.84405413374612226</v>
      </c>
      <c r="AZ89">
        <v>1.1564343808199278</v>
      </c>
      <c r="BA89">
        <v>0.86194704000736011</v>
      </c>
      <c r="BB89">
        <v>1.3429422900568235</v>
      </c>
      <c r="BC89">
        <v>1.0229252147291568</v>
      </c>
      <c r="BD89">
        <v>0.90138846982503018</v>
      </c>
      <c r="BE89">
        <v>1.3674943040820295</v>
      </c>
      <c r="BF89">
        <v>1.0909072424306858</v>
      </c>
    </row>
    <row r="90" spans="1:58" x14ac:dyDescent="0.35">
      <c r="A90">
        <v>2068</v>
      </c>
      <c r="B90">
        <v>1.110088412290914</v>
      </c>
      <c r="C90">
        <v>0.87701734305772572</v>
      </c>
      <c r="D90">
        <v>0.66638997713045622</v>
      </c>
      <c r="E90">
        <v>1.1122897358763226</v>
      </c>
      <c r="F90">
        <v>0.89996629269297945</v>
      </c>
      <c r="G90">
        <v>0.80818735229100125</v>
      </c>
      <c r="H90">
        <v>0.96646809831459612</v>
      </c>
      <c r="I90">
        <v>0.50550753160613093</v>
      </c>
      <c r="J90">
        <v>0.58680085363142964</v>
      </c>
      <c r="K90">
        <v>1.12894397382755</v>
      </c>
      <c r="L90">
        <v>0.55043427295402469</v>
      </c>
      <c r="M90">
        <v>1.0626962142217506</v>
      </c>
      <c r="N90">
        <v>0.47352384331887737</v>
      </c>
      <c r="O90">
        <v>1.2614417283220636</v>
      </c>
      <c r="P90">
        <v>0.63589472251027179</v>
      </c>
      <c r="Q90">
        <v>0.67321285984118318</v>
      </c>
      <c r="R90">
        <v>1.0263069381509835</v>
      </c>
      <c r="S90">
        <v>0.9756975976379122</v>
      </c>
      <c r="T90">
        <v>0.87995109264542259</v>
      </c>
      <c r="U90">
        <v>0.92330960135186013</v>
      </c>
      <c r="V90">
        <v>0.96101222308056911</v>
      </c>
      <c r="W90">
        <v>1.321774382592374</v>
      </c>
      <c r="X90">
        <v>1.0231016385083904</v>
      </c>
      <c r="Y90">
        <v>0.729544997266797</v>
      </c>
      <c r="Z90">
        <v>0.78488720409766666</v>
      </c>
      <c r="AA90">
        <v>1.3355779023146856</v>
      </c>
      <c r="AB90">
        <v>0.85436413104940057</v>
      </c>
      <c r="AC90">
        <v>0.72847256657046833</v>
      </c>
      <c r="AD90">
        <v>0.69557041208872938</v>
      </c>
      <c r="AE90">
        <v>1.1731954394198014</v>
      </c>
      <c r="AF90">
        <v>1.5084549024125409</v>
      </c>
      <c r="AG90">
        <v>1.0815275181216271</v>
      </c>
      <c r="AH90">
        <v>1.0308794151062963</v>
      </c>
      <c r="AI90">
        <v>0.90241269310403505</v>
      </c>
      <c r="AJ90">
        <v>0.31826810898630914</v>
      </c>
      <c r="AK90">
        <v>0.7920614816623458</v>
      </c>
      <c r="AL90">
        <v>0.94158933183081517</v>
      </c>
      <c r="AM90">
        <v>0.40903325887715564</v>
      </c>
      <c r="AN90">
        <v>1.0599479141573842</v>
      </c>
      <c r="AO90">
        <v>1.7686178637711201</v>
      </c>
      <c r="AP90">
        <v>0.71426928951559632</v>
      </c>
      <c r="AQ90">
        <v>1.1123001310508798</v>
      </c>
      <c r="AR90">
        <v>0.81484618148500321</v>
      </c>
      <c r="AS90">
        <v>0.96155103356942884</v>
      </c>
      <c r="AT90">
        <v>0.8923630117624779</v>
      </c>
      <c r="AU90">
        <v>0.85454307936516138</v>
      </c>
      <c r="AV90">
        <v>1.0631646218230553</v>
      </c>
      <c r="AW90">
        <v>0.9113310025981145</v>
      </c>
      <c r="AX90">
        <v>1.1616558294120001</v>
      </c>
      <c r="AY90">
        <v>0.96062256484054642</v>
      </c>
      <c r="AZ90">
        <v>0.9388924587115034</v>
      </c>
      <c r="BA90">
        <v>0.92591478985352493</v>
      </c>
      <c r="BB90">
        <v>1.1710509934351931</v>
      </c>
      <c r="BC90">
        <v>0.60866516371047596</v>
      </c>
      <c r="BD90">
        <v>1.110286187657735</v>
      </c>
      <c r="BE90">
        <v>0.9308946961160558</v>
      </c>
      <c r="BF90">
        <v>0.90880700671018932</v>
      </c>
    </row>
    <row r="91" spans="1:58" x14ac:dyDescent="0.35">
      <c r="A91">
        <v>2069</v>
      </c>
      <c r="B91">
        <v>1.2140196574803903</v>
      </c>
      <c r="C91">
        <v>0.76728465309881821</v>
      </c>
      <c r="D91">
        <v>0.98127583910985061</v>
      </c>
      <c r="E91">
        <v>1.1562790807876149</v>
      </c>
      <c r="F91">
        <v>1.325778950562601</v>
      </c>
      <c r="G91">
        <v>0.85205786846843157</v>
      </c>
      <c r="H91">
        <v>1.1164654527588118</v>
      </c>
      <c r="I91">
        <v>0.89912152202416251</v>
      </c>
      <c r="J91">
        <v>0.76425435127558372</v>
      </c>
      <c r="K91">
        <v>0.47410716549617821</v>
      </c>
      <c r="L91">
        <v>1.2867374900090189</v>
      </c>
      <c r="M91">
        <v>0.31306627614175492</v>
      </c>
      <c r="N91">
        <v>0.40996850708071386</v>
      </c>
      <c r="O91">
        <v>1.1415379920953348</v>
      </c>
      <c r="P91">
        <v>0.94823752054376986</v>
      </c>
      <c r="Q91">
        <v>1.2247661099109073</v>
      </c>
      <c r="R91">
        <v>0.69744257294646406</v>
      </c>
      <c r="S91">
        <v>0.90142361297594631</v>
      </c>
      <c r="T91">
        <v>0.96719102620119335</v>
      </c>
      <c r="U91">
        <v>0.85291951755918671</v>
      </c>
      <c r="V91">
        <v>0.51716805398567589</v>
      </c>
      <c r="W91">
        <v>0.78508656451140402</v>
      </c>
      <c r="X91">
        <v>1.0651471586055108</v>
      </c>
      <c r="Y91">
        <v>0.75321340888140154</v>
      </c>
      <c r="Z91">
        <v>0.5764609717076643</v>
      </c>
      <c r="AA91">
        <v>0.63729760395031598</v>
      </c>
      <c r="AB91">
        <v>1.1518125645856783</v>
      </c>
      <c r="AC91">
        <v>0.832432309236386</v>
      </c>
      <c r="AD91">
        <v>0.95605774549380695</v>
      </c>
      <c r="AE91">
        <v>0.7568947648519051</v>
      </c>
      <c r="AF91">
        <v>0.83385385591456274</v>
      </c>
      <c r="AG91">
        <v>0.92566710670153562</v>
      </c>
      <c r="AH91">
        <v>1.058255593187946</v>
      </c>
      <c r="AI91">
        <v>0.75812083765457383</v>
      </c>
      <c r="AJ91">
        <v>0.99168191721645937</v>
      </c>
      <c r="AK91">
        <v>0.71865729422024738</v>
      </c>
      <c r="AL91">
        <v>1.336171697459547</v>
      </c>
      <c r="AM91">
        <v>1.026527079492922</v>
      </c>
      <c r="AN91">
        <v>0.83455794994284549</v>
      </c>
      <c r="AO91">
        <v>1.217876910795207</v>
      </c>
      <c r="AP91">
        <v>1.1995533683816413</v>
      </c>
      <c r="AQ91">
        <v>0.85425271170504946</v>
      </c>
      <c r="AR91">
        <v>0.83504798502899147</v>
      </c>
      <c r="AS91">
        <v>1.1545616277229023</v>
      </c>
      <c r="AT91">
        <v>0.75964292271161682</v>
      </c>
      <c r="AU91">
        <v>1.1119271832272153</v>
      </c>
      <c r="AV91">
        <v>1.2990145304432699</v>
      </c>
      <c r="AW91">
        <v>1.1866636255331509</v>
      </c>
      <c r="AX91">
        <v>1.1400472404877349</v>
      </c>
      <c r="AY91">
        <v>0.62149433103777052</v>
      </c>
      <c r="AZ91">
        <v>1.0403837344646063</v>
      </c>
      <c r="BA91">
        <v>0.93480444545816754</v>
      </c>
      <c r="BB91">
        <v>1.0480510115932593</v>
      </c>
      <c r="BC91">
        <v>0.88213090745696754</v>
      </c>
      <c r="BD91">
        <v>0.90610655747626212</v>
      </c>
      <c r="BE91">
        <v>1.0034141372742362</v>
      </c>
      <c r="BF91">
        <v>1.003811492711739</v>
      </c>
    </row>
    <row r="92" spans="1:58" x14ac:dyDescent="0.35">
      <c r="A92">
        <v>2070</v>
      </c>
      <c r="B92">
        <v>0.9913422903154584</v>
      </c>
      <c r="C92">
        <v>0.65677647072877232</v>
      </c>
      <c r="D92">
        <v>0.79166464863216512</v>
      </c>
      <c r="E92">
        <v>0.92541438706144696</v>
      </c>
      <c r="F92">
        <v>0.61715420984881364</v>
      </c>
      <c r="G92">
        <v>0.9367757397622094</v>
      </c>
      <c r="H92">
        <v>0.72270744148779165</v>
      </c>
      <c r="I92">
        <v>0.4373332465503692</v>
      </c>
      <c r="J92">
        <v>0.47313472957575742</v>
      </c>
      <c r="K92">
        <v>0.98515454507045297</v>
      </c>
      <c r="L92">
        <v>0.38882712427152472</v>
      </c>
      <c r="M92">
        <v>0.67532392451926659</v>
      </c>
      <c r="N92">
        <v>0.50893770551018735</v>
      </c>
      <c r="O92">
        <v>0.84611171892362746</v>
      </c>
      <c r="P92">
        <v>1.1787024203183072</v>
      </c>
      <c r="Q92">
        <v>1.4157014191901722</v>
      </c>
      <c r="R92">
        <v>1.1074921813525229</v>
      </c>
      <c r="S92">
        <v>0.52078868301694059</v>
      </c>
      <c r="T92">
        <v>1.0668162519111939</v>
      </c>
      <c r="U92">
        <v>0.76587212035519703</v>
      </c>
      <c r="V92">
        <v>1.05446004710146</v>
      </c>
      <c r="W92">
        <v>0.58351529631368515</v>
      </c>
      <c r="X92">
        <v>1.0119473935936394</v>
      </c>
      <c r="Y92">
        <v>0.75838014079765603</v>
      </c>
      <c r="Z92">
        <v>0.90796211641557645</v>
      </c>
      <c r="AA92">
        <v>0.76622422090065812</v>
      </c>
      <c r="AB92">
        <v>0.90906177157787516</v>
      </c>
      <c r="AC92">
        <v>0.99782708425287714</v>
      </c>
      <c r="AD92">
        <v>1.07425491712194</v>
      </c>
      <c r="AE92">
        <v>0.84600181529840579</v>
      </c>
      <c r="AF92">
        <v>0.8243646447759746</v>
      </c>
      <c r="AG92">
        <v>0.77500602270476882</v>
      </c>
      <c r="AH92">
        <v>1.0255995735327135</v>
      </c>
      <c r="AI92">
        <v>0.92195843879315109</v>
      </c>
      <c r="AJ92">
        <v>0.79602917330357226</v>
      </c>
      <c r="AK92">
        <v>0.67919500288175039</v>
      </c>
      <c r="AL92">
        <v>0.76360686566061842</v>
      </c>
      <c r="AM92">
        <v>0.73494975687085218</v>
      </c>
      <c r="AN92">
        <v>0.83339713790218028</v>
      </c>
      <c r="AO92">
        <v>1.0245184903291196</v>
      </c>
      <c r="AP92">
        <v>0.73423567528082745</v>
      </c>
      <c r="AQ92">
        <v>0.94622627050437969</v>
      </c>
      <c r="AR92">
        <v>1.0601303941659013</v>
      </c>
      <c r="AS92">
        <v>0.90268218798568955</v>
      </c>
      <c r="AT92">
        <v>1.2362721123980973</v>
      </c>
      <c r="AU92">
        <v>0.89815389089200115</v>
      </c>
      <c r="AV92">
        <v>0.51438708655470156</v>
      </c>
      <c r="AW92">
        <v>0.89279958423195849</v>
      </c>
      <c r="AX92">
        <v>0.9995798766222489</v>
      </c>
      <c r="AY92">
        <v>1.1923785456112856</v>
      </c>
      <c r="AZ92">
        <v>0.59824641272743773</v>
      </c>
      <c r="BA92">
        <v>1.5125685415937626</v>
      </c>
      <c r="BB92">
        <v>1.3405437612772624</v>
      </c>
      <c r="BC92">
        <v>0.85402331729875836</v>
      </c>
      <c r="BD92">
        <v>1.0730627677170332</v>
      </c>
      <c r="BE92">
        <v>0.72535373632424238</v>
      </c>
      <c r="BF92">
        <v>0.92179262909885418</v>
      </c>
    </row>
    <row r="93" spans="1:58" x14ac:dyDescent="0.35">
      <c r="A93">
        <v>2071</v>
      </c>
      <c r="B93">
        <v>0.641754457960244</v>
      </c>
      <c r="C93">
        <v>1.2601882621952367</v>
      </c>
      <c r="D93">
        <v>0.87705254180272496</v>
      </c>
      <c r="E93">
        <v>0.95876203614071309</v>
      </c>
      <c r="F93">
        <v>0.5807545623936532</v>
      </c>
      <c r="G93">
        <v>0.92146649716948392</v>
      </c>
      <c r="H93">
        <v>0.76287402192381681</v>
      </c>
      <c r="I93">
        <v>0.74349807242220467</v>
      </c>
      <c r="J93">
        <v>1.0015291398206958</v>
      </c>
      <c r="K93">
        <v>0.44749553694468802</v>
      </c>
      <c r="L93">
        <v>0.57448920665593084</v>
      </c>
      <c r="M93">
        <v>0.64548799931369238</v>
      </c>
      <c r="N93">
        <v>0.78444431135263148</v>
      </c>
      <c r="O93">
        <v>1.0587145117135806</v>
      </c>
      <c r="P93">
        <v>0.58652542419999931</v>
      </c>
      <c r="Q93">
        <v>1.144788930958295</v>
      </c>
      <c r="R93">
        <v>0.79031346200985031</v>
      </c>
      <c r="S93">
        <v>1.1209423506968055</v>
      </c>
      <c r="T93">
        <v>0.61745425757289107</v>
      </c>
      <c r="U93">
        <v>1.1247192363340384</v>
      </c>
      <c r="V93">
        <v>1.4527722388000923</v>
      </c>
      <c r="W93">
        <v>0.93100324159022652</v>
      </c>
      <c r="X93">
        <v>1.1423347133615374</v>
      </c>
      <c r="Y93">
        <v>0.72188188016108434</v>
      </c>
      <c r="Z93">
        <v>0.64645981045945222</v>
      </c>
      <c r="AA93">
        <v>0.89222998189663261</v>
      </c>
      <c r="AB93">
        <v>0.99270475206816777</v>
      </c>
      <c r="AC93">
        <v>0.79580436559920786</v>
      </c>
      <c r="AD93">
        <v>0.77108938175555031</v>
      </c>
      <c r="AE93">
        <v>1.126716770645309</v>
      </c>
      <c r="AF93">
        <v>1.4433757505149933</v>
      </c>
      <c r="AG93">
        <v>0.60484064710387453</v>
      </c>
      <c r="AH93">
        <v>0.71970095769168119</v>
      </c>
      <c r="AI93">
        <v>1.0699514215595411</v>
      </c>
      <c r="AJ93">
        <v>1.010007879982459</v>
      </c>
      <c r="AK93">
        <v>0.65363742345354081</v>
      </c>
      <c r="AL93">
        <v>0.70318112052519177</v>
      </c>
      <c r="AM93">
        <v>0.44089457009875627</v>
      </c>
      <c r="AN93">
        <v>1.1394953115631183</v>
      </c>
      <c r="AO93">
        <v>0.97980800836263193</v>
      </c>
      <c r="AP93">
        <v>1.2342476899448418</v>
      </c>
      <c r="AQ93">
        <v>0.93532184777821847</v>
      </c>
      <c r="AR93">
        <v>0.84339536323248354</v>
      </c>
      <c r="AS93">
        <v>0.75160542206931691</v>
      </c>
      <c r="AT93">
        <v>1.0484097885612775</v>
      </c>
      <c r="AU93">
        <v>1.1673954004693383</v>
      </c>
      <c r="AV93">
        <v>0.59951236184362322</v>
      </c>
      <c r="AW93">
        <v>0.77065254662375127</v>
      </c>
      <c r="AX93">
        <v>0.92082351324091616</v>
      </c>
      <c r="AY93">
        <v>0.6917632633785632</v>
      </c>
      <c r="AZ93">
        <v>1.3547006720101882</v>
      </c>
      <c r="BA93">
        <v>1.1450892349694146</v>
      </c>
      <c r="BB93">
        <v>0.77776004848943636</v>
      </c>
      <c r="BC93">
        <v>0.71347545402587109</v>
      </c>
      <c r="BD93">
        <v>1.0393730189921269</v>
      </c>
      <c r="BE93">
        <v>0.7179445017961873</v>
      </c>
      <c r="BF93">
        <v>0.68551128558982521</v>
      </c>
    </row>
    <row r="94" spans="1:58" x14ac:dyDescent="0.35">
      <c r="A94">
        <v>2072</v>
      </c>
      <c r="B94">
        <v>0.85381462144293774</v>
      </c>
      <c r="C94">
        <v>1.0047792054523257</v>
      </c>
      <c r="D94">
        <v>0.93004167151268902</v>
      </c>
      <c r="E94">
        <v>1.32720909229266</v>
      </c>
      <c r="F94">
        <v>0.88879788914149316</v>
      </c>
      <c r="G94">
        <v>1.1743879388005178</v>
      </c>
      <c r="H94">
        <v>1.1879249727619863</v>
      </c>
      <c r="I94">
        <v>1.1912116389763518</v>
      </c>
      <c r="J94">
        <v>1.1988309271562205</v>
      </c>
      <c r="K94">
        <v>0.33939375004103089</v>
      </c>
      <c r="L94">
        <v>0.87609615421757314</v>
      </c>
      <c r="M94">
        <v>0.95325724550803526</v>
      </c>
      <c r="N94">
        <v>0.75076786978452204</v>
      </c>
      <c r="O94">
        <v>1.079678894321533</v>
      </c>
      <c r="P94">
        <v>0.84744114210279242</v>
      </c>
      <c r="Q94">
        <v>0.77248275972633917</v>
      </c>
      <c r="R94">
        <v>0.56236900064063244</v>
      </c>
      <c r="S94">
        <v>0.60104349307185512</v>
      </c>
      <c r="T94">
        <v>0.9592406959661528</v>
      </c>
      <c r="U94">
        <v>0.90541032211408945</v>
      </c>
      <c r="V94">
        <v>0.61005985966403542</v>
      </c>
      <c r="W94">
        <v>1.0863796032197173</v>
      </c>
      <c r="X94">
        <v>0.64704201683759011</v>
      </c>
      <c r="Y94">
        <v>0.95544743045008396</v>
      </c>
      <c r="Z94">
        <v>0.86342915185508673</v>
      </c>
      <c r="AA94">
        <v>1.1033656220386066</v>
      </c>
      <c r="AB94">
        <v>1.5014624621495603</v>
      </c>
      <c r="AC94">
        <v>0.79444128305074591</v>
      </c>
      <c r="AD94">
        <v>0.9287013120279205</v>
      </c>
      <c r="AE94">
        <v>0.60332817307662945</v>
      </c>
      <c r="AF94">
        <v>0.8705348584551168</v>
      </c>
      <c r="AG94">
        <v>1.1017607466374577</v>
      </c>
      <c r="AH94">
        <v>1.1063211074387538</v>
      </c>
      <c r="AI94">
        <v>0.64481493658667011</v>
      </c>
      <c r="AJ94">
        <v>0.91347686256038108</v>
      </c>
      <c r="AK94">
        <v>0.8194043468639669</v>
      </c>
      <c r="AL94">
        <v>0.92971062198578946</v>
      </c>
      <c r="AM94">
        <v>0.78970402704036946</v>
      </c>
      <c r="AN94">
        <v>0.99815021651103175</v>
      </c>
      <c r="AO94">
        <v>1.6049798735826095</v>
      </c>
      <c r="AP94">
        <v>0.49169059192832498</v>
      </c>
      <c r="AQ94">
        <v>0.76966293505556105</v>
      </c>
      <c r="AR94">
        <v>0.45807949808582882</v>
      </c>
      <c r="AS94">
        <v>0.9977782448093715</v>
      </c>
      <c r="AT94">
        <v>0.59669654045785958</v>
      </c>
      <c r="AU94">
        <v>1.0926851699308466</v>
      </c>
      <c r="AV94">
        <v>0.79837374864940758</v>
      </c>
      <c r="AW94">
        <v>0.94752831468972876</v>
      </c>
      <c r="AX94">
        <v>1.1945230813753771</v>
      </c>
      <c r="AY94">
        <v>0.7063334567058267</v>
      </c>
      <c r="AZ94">
        <v>1.2249193413631654</v>
      </c>
      <c r="BA94">
        <v>0.99298016950033274</v>
      </c>
      <c r="BB94">
        <v>1.0426138609750002</v>
      </c>
      <c r="BC94">
        <v>0.90414993169200764</v>
      </c>
      <c r="BD94">
        <v>1.0856429439906317</v>
      </c>
      <c r="BE94">
        <v>0.87325685798866914</v>
      </c>
      <c r="BF94">
        <v>0.73701432957523849</v>
      </c>
    </row>
    <row r="95" spans="1:58" x14ac:dyDescent="0.35">
      <c r="A95">
        <v>2073</v>
      </c>
      <c r="B95">
        <v>1.3384557240993069</v>
      </c>
      <c r="C95">
        <v>0.57797416711456195</v>
      </c>
      <c r="D95">
        <v>1.115733282196947</v>
      </c>
      <c r="E95">
        <v>1.1885166466707935</v>
      </c>
      <c r="F95">
        <v>1.5671692830013308</v>
      </c>
      <c r="G95">
        <v>1.4202927817979369</v>
      </c>
      <c r="H95">
        <v>1.4156110946939824</v>
      </c>
      <c r="I95">
        <v>0.36210639912409831</v>
      </c>
      <c r="J95">
        <v>0.52952330501510891</v>
      </c>
      <c r="K95">
        <v>0.46471882851320612</v>
      </c>
      <c r="L95">
        <v>1.1630108197477109</v>
      </c>
      <c r="M95">
        <v>0.7049651685517444</v>
      </c>
      <c r="N95">
        <v>0.3940201991182975</v>
      </c>
      <c r="O95">
        <v>0.57630006098540665</v>
      </c>
      <c r="P95">
        <v>0.82008588218303724</v>
      </c>
      <c r="Q95">
        <v>0.73880915211111409</v>
      </c>
      <c r="R95">
        <v>0.65456061744985738</v>
      </c>
      <c r="S95">
        <v>0.83976331454194864</v>
      </c>
      <c r="T95">
        <v>0.94241780926173835</v>
      </c>
      <c r="U95">
        <v>0.5926369406061549</v>
      </c>
      <c r="V95">
        <v>0.94857779428178468</v>
      </c>
      <c r="W95">
        <v>1.1070301602528099</v>
      </c>
      <c r="X95">
        <v>0.51346190732793251</v>
      </c>
      <c r="Y95">
        <v>0.59013722496871557</v>
      </c>
      <c r="Z95">
        <v>0.72835951866942017</v>
      </c>
      <c r="AA95">
        <v>1.0748772035860354</v>
      </c>
      <c r="AB95">
        <v>1.0274211440226846</v>
      </c>
      <c r="AC95">
        <v>0.75733589420165259</v>
      </c>
      <c r="AD95">
        <v>0.59710205077481393</v>
      </c>
      <c r="AE95">
        <v>1.1871518339269163</v>
      </c>
      <c r="AF95">
        <v>1.1592751273757842</v>
      </c>
      <c r="AG95">
        <v>0.74327280676126117</v>
      </c>
      <c r="AH95">
        <v>0.95216342457581682</v>
      </c>
      <c r="AI95">
        <v>1.122146868305973</v>
      </c>
      <c r="AJ95">
        <v>0.64879199469969806</v>
      </c>
      <c r="AK95">
        <v>1.1162997527426004</v>
      </c>
      <c r="AL95">
        <v>0.7870797053521611</v>
      </c>
      <c r="AM95">
        <v>0.87564870538683892</v>
      </c>
      <c r="AN95">
        <v>1.0621491061370285</v>
      </c>
      <c r="AO95">
        <v>1.3431999987029255</v>
      </c>
      <c r="AP95">
        <v>0.98155168894722256</v>
      </c>
      <c r="AQ95">
        <v>1.2663350017090416</v>
      </c>
      <c r="AR95">
        <v>0.71400242176154161</v>
      </c>
      <c r="AS95">
        <v>0.70798972087504897</v>
      </c>
      <c r="AT95">
        <v>0.85611865445067203</v>
      </c>
      <c r="AU95">
        <v>0.8676075474836038</v>
      </c>
      <c r="AV95">
        <v>1.2805782106317054</v>
      </c>
      <c r="AW95">
        <v>0.75438561488162115</v>
      </c>
      <c r="AX95">
        <v>0.89195064877793184</v>
      </c>
      <c r="AY95">
        <v>0.96391668286609</v>
      </c>
      <c r="AZ95">
        <v>1.7664176491051595</v>
      </c>
      <c r="BA95">
        <v>1.0798689244342008</v>
      </c>
      <c r="BB95">
        <v>0.70359315167117831</v>
      </c>
      <c r="BC95">
        <v>0.74356755981155853</v>
      </c>
      <c r="BD95">
        <v>0.94511124002168456</v>
      </c>
      <c r="BE95">
        <v>0.98175126025903581</v>
      </c>
      <c r="BF95">
        <v>0.88835667592958845</v>
      </c>
    </row>
    <row r="96" spans="1:58" x14ac:dyDescent="0.35">
      <c r="A96">
        <v>2074</v>
      </c>
      <c r="B96">
        <v>1.0554267808114364</v>
      </c>
      <c r="C96">
        <v>0.51325465167106021</v>
      </c>
      <c r="D96">
        <v>0.83764681155276655</v>
      </c>
      <c r="E96">
        <v>0.95937035969491602</v>
      </c>
      <c r="F96">
        <v>0.968316719022979</v>
      </c>
      <c r="G96">
        <v>0.89497485970370627</v>
      </c>
      <c r="H96">
        <v>0.96610569059708618</v>
      </c>
      <c r="I96">
        <v>0.70808265699071837</v>
      </c>
      <c r="J96">
        <v>0.64972841213059607</v>
      </c>
      <c r="K96">
        <v>0.6706118095867889</v>
      </c>
      <c r="L96">
        <v>0.3374787374327291</v>
      </c>
      <c r="M96">
        <v>0.56289811185283678</v>
      </c>
      <c r="N96">
        <v>0.78825384027509671</v>
      </c>
      <c r="O96">
        <v>0.88075069150629182</v>
      </c>
      <c r="P96">
        <v>1.6092091281984795</v>
      </c>
      <c r="Q96">
        <v>0.72713302971517224</v>
      </c>
      <c r="R96">
        <v>0.82458248830301273</v>
      </c>
      <c r="S96">
        <v>0.88796980812666915</v>
      </c>
      <c r="T96">
        <v>0.94441722713618703</v>
      </c>
      <c r="U96">
        <v>0.53637948594746365</v>
      </c>
      <c r="V96">
        <v>0.92294076008651849</v>
      </c>
      <c r="W96">
        <v>0.80531871186748827</v>
      </c>
      <c r="X96">
        <v>0.79423407485887121</v>
      </c>
      <c r="Y96">
        <v>0.7886816065745178</v>
      </c>
      <c r="Z96">
        <v>0.65794811699875866</v>
      </c>
      <c r="AA96">
        <v>1.3116038634601068</v>
      </c>
      <c r="AB96">
        <v>0.62629750516281768</v>
      </c>
      <c r="AC96">
        <v>0.63326272070233158</v>
      </c>
      <c r="AD96">
        <v>0.92274115128198864</v>
      </c>
      <c r="AE96">
        <v>1.103150469708561</v>
      </c>
      <c r="AF96">
        <v>0.60199557730867737</v>
      </c>
      <c r="AG96">
        <v>0.73847145363429456</v>
      </c>
      <c r="AH96">
        <v>0.57006194490781514</v>
      </c>
      <c r="AI96">
        <v>0.85091972730483456</v>
      </c>
      <c r="AJ96">
        <v>1.2490298624309111</v>
      </c>
      <c r="AK96">
        <v>1.0827861004313848</v>
      </c>
      <c r="AL96">
        <v>0.70656531719488957</v>
      </c>
      <c r="AM96">
        <v>1.0611071680201658</v>
      </c>
      <c r="AN96">
        <v>0.94374772567882603</v>
      </c>
      <c r="AO96">
        <v>1.4474002369969163</v>
      </c>
      <c r="AP96">
        <v>0.75510502111384636</v>
      </c>
      <c r="AQ96">
        <v>1.202456983229556</v>
      </c>
      <c r="AR96">
        <v>0.89442106991365389</v>
      </c>
      <c r="AS96">
        <v>1.2421242514189357</v>
      </c>
      <c r="AT96">
        <v>0.97178500641162757</v>
      </c>
      <c r="AU96">
        <v>1.0371595326133045</v>
      </c>
      <c r="AV96">
        <v>1.2111169733272122</v>
      </c>
      <c r="AW96">
        <v>1.0669229794580597</v>
      </c>
      <c r="AX96">
        <v>1.1112702771701697</v>
      </c>
      <c r="AY96">
        <v>0.69392848549081687</v>
      </c>
      <c r="AZ96">
        <v>0.85068770157946605</v>
      </c>
      <c r="BA96">
        <v>1.3863951025549437</v>
      </c>
      <c r="BB96">
        <v>1.0600886607105824</v>
      </c>
      <c r="BC96">
        <v>0.91545213716968621</v>
      </c>
      <c r="BD96">
        <v>1.0841826429463237</v>
      </c>
      <c r="BE96">
        <v>0.77880788687041258</v>
      </c>
      <c r="BF96">
        <v>0.85285913349797959</v>
      </c>
    </row>
    <row r="97" spans="1:58" x14ac:dyDescent="0.35">
      <c r="A97">
        <v>2075</v>
      </c>
      <c r="B97">
        <v>1.0398204675719556</v>
      </c>
      <c r="C97">
        <v>1.0253498842030206</v>
      </c>
      <c r="D97">
        <v>0.64812153862749722</v>
      </c>
      <c r="E97">
        <v>0.99030250595876501</v>
      </c>
      <c r="F97">
        <v>0.87787461540775868</v>
      </c>
      <c r="G97">
        <v>0.95840533267563632</v>
      </c>
      <c r="H97">
        <v>0.77909142957006861</v>
      </c>
      <c r="I97">
        <v>0.464095974727322</v>
      </c>
      <c r="J97">
        <v>0.71673359022086847</v>
      </c>
      <c r="K97">
        <v>0.4679439223859802</v>
      </c>
      <c r="L97">
        <v>0.51292449456365163</v>
      </c>
      <c r="M97">
        <v>0.41549137391690044</v>
      </c>
      <c r="N97">
        <v>0.39620285930658194</v>
      </c>
      <c r="O97">
        <v>1.1099539612986253</v>
      </c>
      <c r="P97">
        <v>0.79399360003910291</v>
      </c>
      <c r="Q97">
        <v>0.84562085361257666</v>
      </c>
      <c r="R97">
        <v>0.87301521839634921</v>
      </c>
      <c r="S97">
        <v>0.74517594311171831</v>
      </c>
      <c r="T97">
        <v>0.78109000669177986</v>
      </c>
      <c r="U97">
        <v>0.85243649203442284</v>
      </c>
      <c r="V97">
        <v>1.2305986715581143</v>
      </c>
      <c r="W97">
        <v>1.0962768142452708</v>
      </c>
      <c r="X97">
        <v>1.0930238186662746</v>
      </c>
      <c r="Y97">
        <v>0.94462613824406838</v>
      </c>
      <c r="Z97">
        <v>1.0319871285275104</v>
      </c>
      <c r="AA97">
        <v>0.86757734063417213</v>
      </c>
      <c r="AB97">
        <v>0.60385748468959155</v>
      </c>
      <c r="AC97">
        <v>0.78040077196661373</v>
      </c>
      <c r="AD97">
        <v>0.88161246162001672</v>
      </c>
      <c r="AE97">
        <v>0.80774615082954615</v>
      </c>
      <c r="AF97">
        <v>0.91050565802295136</v>
      </c>
      <c r="AG97">
        <v>1.0981441891559951</v>
      </c>
      <c r="AH97">
        <v>0.83398336692975228</v>
      </c>
      <c r="AI97">
        <v>1.002290128161659</v>
      </c>
      <c r="AJ97">
        <v>0.61091019745157804</v>
      </c>
      <c r="AK97">
        <v>1.0879181122026655</v>
      </c>
      <c r="AL97">
        <v>0.61187420155415473</v>
      </c>
      <c r="AM97">
        <v>0.62383632901437835</v>
      </c>
      <c r="AN97">
        <v>0.87429408094707151</v>
      </c>
      <c r="AO97">
        <v>0.66941218356338483</v>
      </c>
      <c r="AP97">
        <v>0.84212467426794146</v>
      </c>
      <c r="AQ97">
        <v>0.82743959928277921</v>
      </c>
      <c r="AR97">
        <v>1.2743625340176166</v>
      </c>
      <c r="AS97">
        <v>0.86782229284453016</v>
      </c>
      <c r="AT97">
        <v>1.1226870310335042</v>
      </c>
      <c r="AU97">
        <v>0.83748626706872298</v>
      </c>
      <c r="AV97">
        <v>0.99045261770820447</v>
      </c>
      <c r="AW97">
        <v>1.0255790572665298</v>
      </c>
      <c r="AX97">
        <v>0.87861923878117865</v>
      </c>
      <c r="AY97">
        <v>1.4033693963066978</v>
      </c>
      <c r="AZ97">
        <v>1.1254502894428331</v>
      </c>
      <c r="BA97">
        <v>1.165955980545079</v>
      </c>
      <c r="BB97">
        <v>0.9119645738588722</v>
      </c>
      <c r="BC97">
        <v>0.75099393351743005</v>
      </c>
      <c r="BD97">
        <v>0.88650800809523311</v>
      </c>
      <c r="BE97">
        <v>1.1800611521307156</v>
      </c>
      <c r="BF97">
        <v>1.3435714352461714</v>
      </c>
    </row>
    <row r="98" spans="1:58" x14ac:dyDescent="0.35">
      <c r="A98">
        <v>2076</v>
      </c>
      <c r="B98">
        <v>0.9001478383170809</v>
      </c>
      <c r="C98">
        <v>0.75860919686647776</v>
      </c>
      <c r="D98">
        <v>0.86542259312430914</v>
      </c>
      <c r="E98">
        <v>0.63883419997561675</v>
      </c>
      <c r="F98">
        <v>0.85398829722387137</v>
      </c>
      <c r="G98">
        <v>0.91219817135892911</v>
      </c>
      <c r="H98">
        <v>1.1072914146000594</v>
      </c>
      <c r="I98">
        <v>0.51163277422467446</v>
      </c>
      <c r="J98">
        <v>0.50970851044255649</v>
      </c>
      <c r="K98">
        <v>0.53729018948702234</v>
      </c>
      <c r="L98">
        <v>0.26452811202073701</v>
      </c>
      <c r="M98">
        <v>0.29699874812282695</v>
      </c>
      <c r="N98">
        <v>0.81224770888076914</v>
      </c>
      <c r="O98">
        <v>1.3212517247450324</v>
      </c>
      <c r="P98">
        <v>1.1879319274291176</v>
      </c>
      <c r="Q98">
        <v>0.69337331998368756</v>
      </c>
      <c r="R98">
        <v>0.75599568552416674</v>
      </c>
      <c r="S98">
        <v>0.70669763539025687</v>
      </c>
      <c r="T98">
        <v>0.77285385878063539</v>
      </c>
      <c r="U98">
        <v>0.67335759172904697</v>
      </c>
      <c r="V98">
        <v>0.74152619566944666</v>
      </c>
      <c r="W98">
        <v>0.92174335504837857</v>
      </c>
      <c r="X98">
        <v>1.042826728852708</v>
      </c>
      <c r="Y98">
        <v>0.76426440643053628</v>
      </c>
      <c r="Z98">
        <v>0.86055523598146033</v>
      </c>
      <c r="AA98">
        <v>1.2821656056779758</v>
      </c>
      <c r="AB98">
        <v>1.5634201551632452</v>
      </c>
      <c r="AC98">
        <v>1.099324924053416</v>
      </c>
      <c r="AD98">
        <v>0.61405618970063502</v>
      </c>
      <c r="AE98">
        <v>0.97963270091168442</v>
      </c>
      <c r="AF98">
        <v>0.8285534757230093</v>
      </c>
      <c r="AG98">
        <v>0.8547226760514568</v>
      </c>
      <c r="AH98">
        <v>0.84133958307070866</v>
      </c>
      <c r="AI98">
        <v>0.72561534004558803</v>
      </c>
      <c r="AJ98">
        <v>0.56302121631574786</v>
      </c>
      <c r="AK98">
        <v>0.79720658482027962</v>
      </c>
      <c r="AL98">
        <v>0.79585150808035254</v>
      </c>
      <c r="AM98">
        <v>0.89033877860237431</v>
      </c>
      <c r="AN98">
        <v>1.3490555797853176</v>
      </c>
      <c r="AO98">
        <v>1.0058478906083967</v>
      </c>
      <c r="AP98">
        <v>0.85429606472961339</v>
      </c>
      <c r="AQ98">
        <v>0.84386985507811196</v>
      </c>
      <c r="AR98">
        <v>0.76030200547309068</v>
      </c>
      <c r="AS98">
        <v>0.85076527704085625</v>
      </c>
      <c r="AT98">
        <v>1.2732861968496036</v>
      </c>
      <c r="AU98">
        <v>0.76067525817493098</v>
      </c>
      <c r="AV98">
        <v>0.85431752421052076</v>
      </c>
      <c r="AW98">
        <v>0.80202936335163133</v>
      </c>
      <c r="AX98">
        <v>1.1385395953931665</v>
      </c>
      <c r="AY98">
        <v>0.85181851146045584</v>
      </c>
      <c r="AZ98">
        <v>0.93336461197840481</v>
      </c>
      <c r="BA98">
        <v>0.80412887846045478</v>
      </c>
      <c r="BB98">
        <v>1.0375758639895907</v>
      </c>
      <c r="BC98">
        <v>0.62197665845860073</v>
      </c>
      <c r="BD98">
        <v>1.1662915901936792</v>
      </c>
      <c r="BE98">
        <v>0.75834420698553606</v>
      </c>
      <c r="BF98">
        <v>0.66911959679935384</v>
      </c>
    </row>
    <row r="99" spans="1:58" x14ac:dyDescent="0.35">
      <c r="A99">
        <v>2077</v>
      </c>
      <c r="B99">
        <v>0.80748038272056455</v>
      </c>
      <c r="C99">
        <v>0.54914913799382004</v>
      </c>
      <c r="D99">
        <v>0.9133121453497286</v>
      </c>
      <c r="E99">
        <v>0.73877042862012809</v>
      </c>
      <c r="F99">
        <v>0.85967401640515029</v>
      </c>
      <c r="G99">
        <v>0.80484436665660752</v>
      </c>
      <c r="H99">
        <v>0.9236614897150649</v>
      </c>
      <c r="I99">
        <v>1.1406521692691278</v>
      </c>
      <c r="J99">
        <v>0.53578452405030497</v>
      </c>
      <c r="K99">
        <v>0.37662112563703476</v>
      </c>
      <c r="L99">
        <v>0.77295958683686816</v>
      </c>
      <c r="M99">
        <v>0.49017560589799708</v>
      </c>
      <c r="N99">
        <v>0.68007990055867407</v>
      </c>
      <c r="O99">
        <v>1.194627749219892</v>
      </c>
      <c r="P99">
        <v>0.99391231093162047</v>
      </c>
      <c r="Q99">
        <v>1.114486884168886</v>
      </c>
      <c r="R99">
        <v>0.62048496462085612</v>
      </c>
      <c r="S99">
        <v>0.8076290929898795</v>
      </c>
      <c r="T99">
        <v>0.51666280836111811</v>
      </c>
      <c r="U99">
        <v>0.69596057248816168</v>
      </c>
      <c r="V99">
        <v>0.58967954340579343</v>
      </c>
      <c r="W99">
        <v>1.2655050668697521</v>
      </c>
      <c r="X99">
        <v>1.0322102381264009</v>
      </c>
      <c r="Y99">
        <v>0.90152252175196268</v>
      </c>
      <c r="Z99">
        <v>1.0949369301227607</v>
      </c>
      <c r="AA99">
        <v>1.1913832756532947</v>
      </c>
      <c r="AB99">
        <v>0.95702266451192142</v>
      </c>
      <c r="AC99">
        <v>1.1297443070541602</v>
      </c>
      <c r="AD99">
        <v>0.66601284533082117</v>
      </c>
      <c r="AE99">
        <v>0.94509426739386138</v>
      </c>
      <c r="AF99">
        <v>0.8341787502113337</v>
      </c>
      <c r="AG99">
        <v>1.2582362693441735</v>
      </c>
      <c r="AH99">
        <v>0.99339676415408196</v>
      </c>
      <c r="AI99">
        <v>0.69056186428498445</v>
      </c>
      <c r="AJ99">
        <v>0.5952112797307344</v>
      </c>
      <c r="AK99">
        <v>1.0303780066923438</v>
      </c>
      <c r="AL99">
        <v>0.90348348572247861</v>
      </c>
      <c r="AM99">
        <v>0.50397868200112006</v>
      </c>
      <c r="AN99">
        <v>1.0907744626693321</v>
      </c>
      <c r="AO99">
        <v>0.88196306127380775</v>
      </c>
      <c r="AP99">
        <v>0.88990530846502192</v>
      </c>
      <c r="AQ99">
        <v>1.0232953433522241</v>
      </c>
      <c r="AR99">
        <v>0.96164081111852484</v>
      </c>
      <c r="AS99">
        <v>0.96483653743318865</v>
      </c>
      <c r="AT99">
        <v>1.1798336154045428</v>
      </c>
      <c r="AU99">
        <v>0.89434424704136195</v>
      </c>
      <c r="AV99">
        <v>1.250971707764112</v>
      </c>
      <c r="AW99">
        <v>1.077001923302064</v>
      </c>
      <c r="AX99">
        <v>1.2412974050350274</v>
      </c>
      <c r="AY99">
        <v>1.0082145200001655</v>
      </c>
      <c r="AZ99">
        <v>1.2216852192180037</v>
      </c>
      <c r="BA99">
        <v>1.0659039926428344</v>
      </c>
      <c r="BB99">
        <v>0.94442355051535765</v>
      </c>
      <c r="BC99">
        <v>0.8637020045718834</v>
      </c>
      <c r="BD99">
        <v>0.83382549977419096</v>
      </c>
      <c r="BE99">
        <v>1.0031015892896247</v>
      </c>
      <c r="BF99">
        <v>0.69920541337581998</v>
      </c>
    </row>
    <row r="100" spans="1:58" x14ac:dyDescent="0.35">
      <c r="A100">
        <v>2078</v>
      </c>
      <c r="B100">
        <v>0.74521853251210946</v>
      </c>
      <c r="C100">
        <v>0.89647326677982619</v>
      </c>
      <c r="D100">
        <v>0.86983992531171928</v>
      </c>
      <c r="E100">
        <v>0.62335034232085673</v>
      </c>
      <c r="F100">
        <v>0.66946300114325352</v>
      </c>
      <c r="G100">
        <v>0.9628416638283025</v>
      </c>
      <c r="H100">
        <v>0.84004036959003048</v>
      </c>
      <c r="I100">
        <v>0.85229463032177633</v>
      </c>
      <c r="J100">
        <v>0.56329262692576365</v>
      </c>
      <c r="K100">
        <v>0.46019070909894388</v>
      </c>
      <c r="L100">
        <v>1.1356240374065836</v>
      </c>
      <c r="M100">
        <v>0.5961345750355006</v>
      </c>
      <c r="N100">
        <v>0.43659777528594707</v>
      </c>
      <c r="O100">
        <v>1.21101749124418</v>
      </c>
      <c r="P100">
        <v>1.2538168302976052</v>
      </c>
      <c r="Q100">
        <v>1.0073101773495938</v>
      </c>
      <c r="R100">
        <v>0.9822391248585316</v>
      </c>
      <c r="S100">
        <v>1.1763426327873012</v>
      </c>
      <c r="T100">
        <v>1.2975950565985708</v>
      </c>
      <c r="U100">
        <v>0.65197373791904012</v>
      </c>
      <c r="V100">
        <v>0.70357418734157351</v>
      </c>
      <c r="W100">
        <v>0.98801613948799072</v>
      </c>
      <c r="X100">
        <v>0.78551494953362333</v>
      </c>
      <c r="Y100">
        <v>0.67900472282822621</v>
      </c>
      <c r="Z100">
        <v>0.98385335528814</v>
      </c>
      <c r="AA100">
        <v>0.86569549716255123</v>
      </c>
      <c r="AB100">
        <v>0.80597888120990591</v>
      </c>
      <c r="AC100">
        <v>0.72870465878838853</v>
      </c>
      <c r="AD100">
        <v>0.48675060720464286</v>
      </c>
      <c r="AE100">
        <v>0.82797342772986326</v>
      </c>
      <c r="AF100">
        <v>1.0384515644294412</v>
      </c>
      <c r="AG100">
        <v>1.1242586200596176</v>
      </c>
      <c r="AH100">
        <v>0.84997308041382669</v>
      </c>
      <c r="AI100">
        <v>0.65676989669683916</v>
      </c>
      <c r="AJ100">
        <v>0.41503372184389498</v>
      </c>
      <c r="AK100">
        <v>0.75111873315220268</v>
      </c>
      <c r="AL100">
        <v>0.75034862371420985</v>
      </c>
      <c r="AM100">
        <v>0.86648032220841198</v>
      </c>
      <c r="AN100">
        <v>0.77169962449632745</v>
      </c>
      <c r="AO100">
        <v>1.0833584957215929</v>
      </c>
      <c r="AP100">
        <v>0.94809457474347059</v>
      </c>
      <c r="AQ100">
        <v>0.94896047531785466</v>
      </c>
      <c r="AR100">
        <v>1.064930556789391</v>
      </c>
      <c r="AS100">
        <v>1.0268507522374177</v>
      </c>
      <c r="AT100">
        <v>0.90253783614865024</v>
      </c>
      <c r="AU100">
        <v>0.86687229548772216</v>
      </c>
      <c r="AV100">
        <v>1.0665683188738124</v>
      </c>
      <c r="AW100">
        <v>0.71399261012029958</v>
      </c>
      <c r="AX100">
        <v>0.69406030885500536</v>
      </c>
      <c r="AY100">
        <v>0.88458487410866493</v>
      </c>
      <c r="AZ100">
        <v>1.1850371827827946</v>
      </c>
      <c r="BA100">
        <v>1.111289596536047</v>
      </c>
      <c r="BB100">
        <v>1.0157066661763898</v>
      </c>
      <c r="BC100">
        <v>0.6330524845454093</v>
      </c>
      <c r="BD100">
        <v>0.90355084103294292</v>
      </c>
      <c r="BE100">
        <v>0.75991895655922781</v>
      </c>
      <c r="BF100">
        <v>0.82520903929590617</v>
      </c>
    </row>
    <row r="101" spans="1:58" x14ac:dyDescent="0.35">
      <c r="A101">
        <v>2079</v>
      </c>
      <c r="B101">
        <v>1.4811090945530168</v>
      </c>
      <c r="C101">
        <v>0.92525826738164785</v>
      </c>
      <c r="D101">
        <v>0.93158304163483485</v>
      </c>
      <c r="E101">
        <v>1.0597870646366978</v>
      </c>
      <c r="F101">
        <v>0.61579123757135845</v>
      </c>
      <c r="G101">
        <v>0.86923599045607791</v>
      </c>
      <c r="H101">
        <v>0.83196331317081529</v>
      </c>
      <c r="I101">
        <v>0.60556910321694335</v>
      </c>
      <c r="J101">
        <v>0.58164846589188457</v>
      </c>
      <c r="K101">
        <v>0.54156104224931301</v>
      </c>
      <c r="L101">
        <v>1.1558240155106703</v>
      </c>
      <c r="M101">
        <v>0.36284435939882831</v>
      </c>
      <c r="N101">
        <v>0.96340905568025936</v>
      </c>
      <c r="O101">
        <v>1.4722767682334157</v>
      </c>
      <c r="P101">
        <v>0.90830432809476291</v>
      </c>
      <c r="Q101">
        <v>0.7113820367710102</v>
      </c>
      <c r="R101">
        <v>0.87786091630630059</v>
      </c>
      <c r="S101">
        <v>1.0870777583013804</v>
      </c>
      <c r="T101">
        <v>0.54312535736770162</v>
      </c>
      <c r="U101">
        <v>0.83535137569826268</v>
      </c>
      <c r="V101">
        <v>0.72160526741247932</v>
      </c>
      <c r="W101">
        <v>0.48493983892162001</v>
      </c>
      <c r="X101">
        <v>1.1258190533926942</v>
      </c>
      <c r="Y101">
        <v>1.0640344481299577</v>
      </c>
      <c r="Z101">
        <v>0.88860093634294324</v>
      </c>
      <c r="AA101">
        <v>0.75251317998646161</v>
      </c>
      <c r="AB101">
        <v>0.95073398215171157</v>
      </c>
      <c r="AC101">
        <v>1.0612111920733478</v>
      </c>
      <c r="AD101">
        <v>0.75778155980978945</v>
      </c>
      <c r="AE101">
        <v>1.2498701751451973</v>
      </c>
      <c r="AF101">
        <v>0.68587214305091793</v>
      </c>
      <c r="AG101">
        <v>1.0421491745111462</v>
      </c>
      <c r="AH101">
        <v>0.95879219914399516</v>
      </c>
      <c r="AI101">
        <v>0.81426122071369733</v>
      </c>
      <c r="AJ101">
        <v>0.83854439325320107</v>
      </c>
      <c r="AK101">
        <v>0.52572419355685507</v>
      </c>
      <c r="AL101">
        <v>0.40116688470816242</v>
      </c>
      <c r="AM101">
        <v>0.78254391515144839</v>
      </c>
      <c r="AN101">
        <v>0.96129678568081756</v>
      </c>
      <c r="AO101">
        <v>1.3509827270340131</v>
      </c>
      <c r="AP101">
        <v>0.67799816968327242</v>
      </c>
      <c r="AQ101">
        <v>1.1681746316015662</v>
      </c>
      <c r="AR101">
        <v>0.70690049857869353</v>
      </c>
      <c r="AS101">
        <v>0.68819682040770758</v>
      </c>
      <c r="AT101">
        <v>0.93162955552084736</v>
      </c>
      <c r="AU101">
        <v>0.88692252529901172</v>
      </c>
      <c r="AV101">
        <v>0.9230900474587076</v>
      </c>
      <c r="AW101">
        <v>0.83787673500295379</v>
      </c>
      <c r="AX101">
        <v>1.1698176268773317</v>
      </c>
      <c r="AY101">
        <v>0.94214689713652944</v>
      </c>
      <c r="AZ101">
        <v>0.81632720716656881</v>
      </c>
      <c r="BA101">
        <v>1.0941386569252556</v>
      </c>
      <c r="BB101">
        <v>0.71630564632673754</v>
      </c>
      <c r="BC101">
        <v>0.69190314328681168</v>
      </c>
      <c r="BD101">
        <v>0.97536780977857962</v>
      </c>
      <c r="BE101">
        <v>0.74542933622040519</v>
      </c>
      <c r="BF101">
        <v>0.8202565217337503</v>
      </c>
    </row>
    <row r="102" spans="1:58" x14ac:dyDescent="0.35">
      <c r="A102">
        <v>2080</v>
      </c>
      <c r="B102">
        <v>0.49714464145192916</v>
      </c>
      <c r="C102">
        <v>0.78910574093396857</v>
      </c>
      <c r="D102">
        <v>0.95823652634618772</v>
      </c>
      <c r="E102">
        <v>0.80423856126946536</v>
      </c>
      <c r="F102">
        <v>1.0508898728594114</v>
      </c>
      <c r="G102">
        <v>1.0848418126660977</v>
      </c>
      <c r="H102">
        <v>1.1793336893319364</v>
      </c>
      <c r="I102">
        <v>0.64678177643532597</v>
      </c>
      <c r="J102">
        <v>0.44791728986520785</v>
      </c>
      <c r="K102">
        <v>0.41780208094283217</v>
      </c>
      <c r="L102">
        <v>0.43233620821422281</v>
      </c>
      <c r="M102">
        <v>0.82374513557645335</v>
      </c>
      <c r="N102">
        <v>0.57951144193185022</v>
      </c>
      <c r="O102">
        <v>0.91124643908371727</v>
      </c>
      <c r="P102">
        <v>1.2796423232192009</v>
      </c>
      <c r="Q102">
        <v>1.1284041778172791</v>
      </c>
      <c r="R102">
        <v>0.84203825916417807</v>
      </c>
      <c r="S102">
        <v>1.3290232369526702</v>
      </c>
      <c r="T102">
        <v>0.83481116083434048</v>
      </c>
      <c r="U102">
        <v>1.0078254175682297</v>
      </c>
      <c r="V102">
        <v>0.87228565212744924</v>
      </c>
      <c r="W102">
        <v>1.1306655710281628</v>
      </c>
      <c r="X102">
        <v>0.97960801576237189</v>
      </c>
      <c r="Y102">
        <v>1.0240107117209354</v>
      </c>
      <c r="Z102">
        <v>1.0299568264249186</v>
      </c>
      <c r="AA102">
        <v>0.86341104729055673</v>
      </c>
      <c r="AB102">
        <v>0.81188350170186296</v>
      </c>
      <c r="AC102">
        <v>0.8917943693997743</v>
      </c>
      <c r="AD102">
        <v>1.4612208562482059</v>
      </c>
      <c r="AE102">
        <v>1.316341425211651</v>
      </c>
      <c r="AF102">
        <v>1.1995614189457302</v>
      </c>
      <c r="AG102">
        <v>0.89508748776179736</v>
      </c>
      <c r="AH102">
        <v>0.60373403099093259</v>
      </c>
      <c r="AI102">
        <v>0.59461634661871754</v>
      </c>
      <c r="AJ102">
        <v>0.72333401340769954</v>
      </c>
      <c r="AK102">
        <v>0.74558807516656256</v>
      </c>
      <c r="AL102">
        <v>0.84847856569370117</v>
      </c>
      <c r="AM102">
        <v>0.57269626610643642</v>
      </c>
      <c r="AN102">
        <v>0.98024682857214118</v>
      </c>
      <c r="AO102">
        <v>0.97357137614564215</v>
      </c>
      <c r="AP102">
        <v>0.63605197088092769</v>
      </c>
      <c r="AQ102">
        <v>0.88505737952278929</v>
      </c>
      <c r="AR102">
        <v>1.1003605326975563</v>
      </c>
      <c r="AS102">
        <v>0.86733999211746571</v>
      </c>
      <c r="AT102">
        <v>0.98403238020052819</v>
      </c>
      <c r="AU102">
        <v>1.1127426228995068</v>
      </c>
      <c r="AV102">
        <v>1.268095177449909</v>
      </c>
      <c r="AW102">
        <v>0.72801763962917498</v>
      </c>
      <c r="AX102">
        <v>1.1041305509337045</v>
      </c>
      <c r="AY102">
        <v>0.80678035686286786</v>
      </c>
      <c r="AZ102">
        <v>1.2782258335655432</v>
      </c>
      <c r="BA102">
        <v>0.9060711511403341</v>
      </c>
      <c r="BB102">
        <v>0.73774524481130455</v>
      </c>
      <c r="BC102">
        <v>0.64899005327658243</v>
      </c>
      <c r="BD102">
        <v>1.1244814854210634</v>
      </c>
      <c r="BE102">
        <v>1.4878111064368738</v>
      </c>
      <c r="BF102">
        <v>1.0656208801457552</v>
      </c>
    </row>
    <row r="103" spans="1:58" x14ac:dyDescent="0.35">
      <c r="A103">
        <v>2081</v>
      </c>
      <c r="B103">
        <v>1.0565843732253897</v>
      </c>
      <c r="C103">
        <v>0.93883205691161287</v>
      </c>
      <c r="D103">
        <v>1.5837317200899772</v>
      </c>
      <c r="E103">
        <v>1.124825762973618</v>
      </c>
      <c r="F103">
        <v>0.90771501954354705</v>
      </c>
      <c r="G103">
        <v>1.0983599540657816</v>
      </c>
      <c r="H103">
        <v>1.4324304476611742</v>
      </c>
      <c r="I103">
        <v>0.2214668229102448</v>
      </c>
      <c r="J103">
        <v>0.73443788510600305</v>
      </c>
      <c r="K103">
        <v>0.56865249839469534</v>
      </c>
      <c r="L103">
        <v>0.31516658886424653</v>
      </c>
      <c r="M103">
        <v>0.60025286393844901</v>
      </c>
      <c r="N103">
        <v>0.5074100579515689</v>
      </c>
      <c r="O103">
        <v>1.1105942640639461</v>
      </c>
      <c r="P103">
        <v>0.79152357698115605</v>
      </c>
      <c r="Q103">
        <v>0.79846443509729703</v>
      </c>
      <c r="R103">
        <v>1.3707505711784471</v>
      </c>
      <c r="S103">
        <v>1.1180849153255064</v>
      </c>
      <c r="T103">
        <v>0.67122744718855754</v>
      </c>
      <c r="U103">
        <v>0.57014122747206919</v>
      </c>
      <c r="V103">
        <v>0.91665988070475124</v>
      </c>
      <c r="W103">
        <v>0.87096331331480115</v>
      </c>
      <c r="X103">
        <v>1.1294435569912682</v>
      </c>
      <c r="Y103">
        <v>0.8157476193398977</v>
      </c>
      <c r="Z103">
        <v>0.45529213057616114</v>
      </c>
      <c r="AA103">
        <v>0.78476914594401903</v>
      </c>
      <c r="AB103">
        <v>0.82678668140180944</v>
      </c>
      <c r="AC103">
        <v>0.83457171804076768</v>
      </c>
      <c r="AD103">
        <v>0.88232947828208652</v>
      </c>
      <c r="AE103">
        <v>0.92092359280330205</v>
      </c>
      <c r="AF103">
        <v>1.0416240310146725</v>
      </c>
      <c r="AG103">
        <v>0.81786359441414935</v>
      </c>
      <c r="AH103">
        <v>0.74449181721240854</v>
      </c>
      <c r="AI103">
        <v>0.51851290196843391</v>
      </c>
      <c r="AJ103">
        <v>0.56723602758424463</v>
      </c>
      <c r="AK103">
        <v>0.78874866321718462</v>
      </c>
      <c r="AL103">
        <v>1.1053946890054096</v>
      </c>
      <c r="AM103">
        <v>0.67064368430068622</v>
      </c>
      <c r="AN103">
        <v>0.8246205937928125</v>
      </c>
      <c r="AO103">
        <v>0.89674126192965631</v>
      </c>
      <c r="AP103">
        <v>0.85659620896222433</v>
      </c>
      <c r="AQ103">
        <v>0.81305948542233542</v>
      </c>
      <c r="AR103">
        <v>1.0531645567763617</v>
      </c>
      <c r="AS103">
        <v>0.7976950571353757</v>
      </c>
      <c r="AT103">
        <v>0.77388095435134907</v>
      </c>
      <c r="AU103">
        <v>0.70844176944805848</v>
      </c>
      <c r="AV103">
        <v>0.83937170883204615</v>
      </c>
      <c r="AW103">
        <v>1.1012023818362733</v>
      </c>
      <c r="AX103">
        <v>1.5781769460757946</v>
      </c>
      <c r="AY103">
        <v>1.5579803557918928</v>
      </c>
      <c r="AZ103">
        <v>1.2090938822237827</v>
      </c>
      <c r="BA103">
        <v>1.658699567600521</v>
      </c>
      <c r="BB103">
        <v>1.0484835274478834</v>
      </c>
      <c r="BC103">
        <v>1.1386988899837023</v>
      </c>
      <c r="BD103">
        <v>0.88015244071739385</v>
      </c>
      <c r="BE103">
        <v>0.87043104836919172</v>
      </c>
      <c r="BF103">
        <v>0.96138892724270686</v>
      </c>
    </row>
    <row r="104" spans="1:58" x14ac:dyDescent="0.35">
      <c r="A104">
        <v>2082</v>
      </c>
      <c r="B104">
        <v>0.60968787735594809</v>
      </c>
      <c r="C104">
        <v>0.51218492208186706</v>
      </c>
      <c r="D104">
        <v>0.73272308174334055</v>
      </c>
      <c r="E104">
        <v>1.0162761417329156</v>
      </c>
      <c r="F104">
        <v>1.1269517172483898</v>
      </c>
      <c r="G104">
        <v>0.86506017356946496</v>
      </c>
      <c r="H104">
        <v>0.96834215000637247</v>
      </c>
      <c r="I104">
        <v>0.32754966299577115</v>
      </c>
      <c r="J104">
        <v>0.56418873736819142</v>
      </c>
      <c r="K104">
        <v>0.50327105063755251</v>
      </c>
      <c r="L104">
        <v>0.39463870276818042</v>
      </c>
      <c r="M104">
        <v>0.93127505655826204</v>
      </c>
      <c r="N104">
        <v>0.56429949976619687</v>
      </c>
      <c r="O104">
        <v>0.92534399421352431</v>
      </c>
      <c r="P104">
        <v>1.1634938918903113</v>
      </c>
      <c r="Q104">
        <v>1.0288035707587564</v>
      </c>
      <c r="R104">
        <v>0.57668253905233813</v>
      </c>
      <c r="S104">
        <v>0.86756460792645385</v>
      </c>
      <c r="T104">
        <v>0.87690455498899178</v>
      </c>
      <c r="U104">
        <v>0.9103108300084799</v>
      </c>
      <c r="V104">
        <v>0.68772505282945806</v>
      </c>
      <c r="W104">
        <v>0.92370794264912248</v>
      </c>
      <c r="X104">
        <v>1.1666446188144113</v>
      </c>
      <c r="Y104">
        <v>0.76591189534721771</v>
      </c>
      <c r="Z104">
        <v>0.80290220591270367</v>
      </c>
      <c r="AA104">
        <v>0.61436647467660288</v>
      </c>
      <c r="AB104">
        <v>1.1020182171136892</v>
      </c>
      <c r="AC104">
        <v>0.72669911979616197</v>
      </c>
      <c r="AD104">
        <v>0.81994838543818072</v>
      </c>
      <c r="AE104">
        <v>0.86436073853321171</v>
      </c>
      <c r="AF104">
        <v>0.94599095293543334</v>
      </c>
      <c r="AG104">
        <v>1.0335474977036485</v>
      </c>
      <c r="AH104">
        <v>0.85859788240615886</v>
      </c>
      <c r="AI104">
        <v>0.71317799374594559</v>
      </c>
      <c r="AJ104">
        <v>0.8571465642308379</v>
      </c>
      <c r="AK104">
        <v>0.86987864651587943</v>
      </c>
      <c r="AL104">
        <v>0.84694875423619875</v>
      </c>
      <c r="AM104">
        <v>0.72245738824003092</v>
      </c>
      <c r="AN104">
        <v>1.4610280746140281</v>
      </c>
      <c r="AO104">
        <v>1.240268773292011</v>
      </c>
      <c r="AP104">
        <v>0.68972834269392291</v>
      </c>
      <c r="AQ104">
        <v>0.79840854884582257</v>
      </c>
      <c r="AR104">
        <v>0.63751855919735712</v>
      </c>
      <c r="AS104">
        <v>1.4859827556307001</v>
      </c>
      <c r="AT104">
        <v>1.1985222927266537</v>
      </c>
      <c r="AU104">
        <v>1.109912025353101</v>
      </c>
      <c r="AV104">
        <v>0.94591976395406785</v>
      </c>
      <c r="AW104">
        <v>0.995122472314386</v>
      </c>
      <c r="AX104">
        <v>0.74206360824560824</v>
      </c>
      <c r="AY104">
        <v>1.3232496065533577</v>
      </c>
      <c r="AZ104">
        <v>0.97773828209883906</v>
      </c>
      <c r="BA104">
        <v>1.1457306338738047</v>
      </c>
      <c r="BB104">
        <v>0.9032653696800429</v>
      </c>
      <c r="BC104">
        <v>0.91278647180177652</v>
      </c>
      <c r="BD104">
        <v>0.62684739462461603</v>
      </c>
      <c r="BE104">
        <v>0.94969639597851618</v>
      </c>
      <c r="BF104">
        <v>1.2693918596160561</v>
      </c>
    </row>
    <row r="105" spans="1:58" x14ac:dyDescent="0.35">
      <c r="A105">
        <v>2083</v>
      </c>
      <c r="B105">
        <v>0.74779395430245688</v>
      </c>
      <c r="C105">
        <v>0.6228242263773679</v>
      </c>
      <c r="D105">
        <v>0.75226600673660193</v>
      </c>
      <c r="E105">
        <v>0.69182381557978234</v>
      </c>
      <c r="F105">
        <v>0.87703256483988623</v>
      </c>
      <c r="G105">
        <v>0.70009973813723536</v>
      </c>
      <c r="H105">
        <v>1.2929911637874731</v>
      </c>
      <c r="I105">
        <v>0.63617387007010828</v>
      </c>
      <c r="J105">
        <v>0.67345569706209241</v>
      </c>
      <c r="K105">
        <v>0.59711108455183048</v>
      </c>
      <c r="L105">
        <v>0.29939390237797153</v>
      </c>
      <c r="M105">
        <v>0.88763694162631868</v>
      </c>
      <c r="N105">
        <v>0.86630155211752136</v>
      </c>
      <c r="O105">
        <v>0.62443331607278507</v>
      </c>
      <c r="P105">
        <v>1.0153374238002972</v>
      </c>
      <c r="Q105">
        <v>0.96104894582816358</v>
      </c>
      <c r="R105">
        <v>0.9289967832764211</v>
      </c>
      <c r="S105">
        <v>0.73997922070830091</v>
      </c>
      <c r="T105">
        <v>0.62434444214423568</v>
      </c>
      <c r="U105">
        <v>0.64273932470015627</v>
      </c>
      <c r="V105">
        <v>0.90603118609461064</v>
      </c>
      <c r="W105">
        <v>0.9380678009036344</v>
      </c>
      <c r="X105">
        <v>0.95902427133440316</v>
      </c>
      <c r="Y105">
        <v>1.1430151620776208</v>
      </c>
      <c r="Z105">
        <v>1.4599589889165434</v>
      </c>
      <c r="AA105">
        <v>1.018538523318933</v>
      </c>
      <c r="AB105">
        <v>0.74634858450844999</v>
      </c>
      <c r="AC105">
        <v>0.68512777840346972</v>
      </c>
      <c r="AD105">
        <v>1.1065397205619452</v>
      </c>
      <c r="AE105">
        <v>1.1095171816126503</v>
      </c>
      <c r="AF105">
        <v>0.86749597541961421</v>
      </c>
      <c r="AG105">
        <v>0.91410308283398523</v>
      </c>
      <c r="AH105">
        <v>0.61563717298598097</v>
      </c>
      <c r="AI105">
        <v>0.84098558141324986</v>
      </c>
      <c r="AJ105">
        <v>0.42730549156751585</v>
      </c>
      <c r="AK105">
        <v>0.91298498478587786</v>
      </c>
      <c r="AL105">
        <v>0.70133969325303636</v>
      </c>
      <c r="AM105">
        <v>0.57082026835175892</v>
      </c>
      <c r="AN105">
        <v>1.4405856856498265</v>
      </c>
      <c r="AO105">
        <v>1.0628897453610402</v>
      </c>
      <c r="AP105">
        <v>1.1272628436269321</v>
      </c>
      <c r="AQ105">
        <v>0.8588999783967054</v>
      </c>
      <c r="AR105">
        <v>0.66958065622128027</v>
      </c>
      <c r="AS105">
        <v>1.5021916398655473</v>
      </c>
      <c r="AT105">
        <v>0.99881158886738464</v>
      </c>
      <c r="AU105">
        <v>0.58410695713121208</v>
      </c>
      <c r="AV105">
        <v>0.63114227108372301</v>
      </c>
      <c r="AW105">
        <v>1.2609039160630886</v>
      </c>
      <c r="AX105">
        <v>1.3278475949677238</v>
      </c>
      <c r="AY105">
        <v>1.4260896340306695</v>
      </c>
      <c r="AZ105">
        <v>1.5230481164794403</v>
      </c>
      <c r="BA105">
        <v>0.56399466658340269</v>
      </c>
      <c r="BB105">
        <v>1.2398717406302848</v>
      </c>
      <c r="BC105">
        <v>0.61072298939718395</v>
      </c>
      <c r="BD105">
        <v>0.48346260819417625</v>
      </c>
      <c r="BE105">
        <v>0.88359110650536254</v>
      </c>
      <c r="BF105">
        <v>0.93320685077365206</v>
      </c>
    </row>
    <row r="106" spans="1:58" x14ac:dyDescent="0.35">
      <c r="A106">
        <v>2084</v>
      </c>
      <c r="B106">
        <v>0.85626101321086556</v>
      </c>
      <c r="C106">
        <v>0.69575678229956461</v>
      </c>
      <c r="D106">
        <v>1.2658521819412996</v>
      </c>
      <c r="E106">
        <v>1.1320043536071307</v>
      </c>
      <c r="F106">
        <v>0.85805736662984866</v>
      </c>
      <c r="G106">
        <v>0.9263083668113764</v>
      </c>
      <c r="H106">
        <v>1.0056533547805289</v>
      </c>
      <c r="I106">
        <v>1.4175000459933909</v>
      </c>
      <c r="J106">
        <v>0.40880591174753128</v>
      </c>
      <c r="K106">
        <v>1.0148845593511802</v>
      </c>
      <c r="L106">
        <v>0.66009913974865897</v>
      </c>
      <c r="M106">
        <v>0.22770627583496228</v>
      </c>
      <c r="N106">
        <v>0.51483984116681958</v>
      </c>
      <c r="O106">
        <v>0.6591336371551666</v>
      </c>
      <c r="P106">
        <v>1.5310506389358525</v>
      </c>
      <c r="Q106">
        <v>0.84863665993218873</v>
      </c>
      <c r="R106">
        <v>1.1198702330410877</v>
      </c>
      <c r="S106">
        <v>0.7457319906647587</v>
      </c>
      <c r="T106">
        <v>0.85177735502173368</v>
      </c>
      <c r="U106">
        <v>0.78348738076120339</v>
      </c>
      <c r="V106">
        <v>0.72162356733702704</v>
      </c>
      <c r="W106">
        <v>0.68897965375292458</v>
      </c>
      <c r="X106">
        <v>0.44561325443007199</v>
      </c>
      <c r="Y106">
        <v>0.82921383977387786</v>
      </c>
      <c r="Z106">
        <v>0.8787819688614229</v>
      </c>
      <c r="AA106">
        <v>0.93415797381890886</v>
      </c>
      <c r="AB106">
        <v>1.248463868176179</v>
      </c>
      <c r="AC106">
        <v>0.94499794856314112</v>
      </c>
      <c r="AD106">
        <v>0.95829177675749144</v>
      </c>
      <c r="AE106">
        <v>0.6736763904486911</v>
      </c>
      <c r="AF106">
        <v>0.60669466618544299</v>
      </c>
      <c r="AG106">
        <v>1.0118433215740898</v>
      </c>
      <c r="AH106">
        <v>0.62955510090318412</v>
      </c>
      <c r="AI106">
        <v>0.76286224281480652</v>
      </c>
      <c r="AJ106">
        <v>0.66866259318535315</v>
      </c>
      <c r="AK106">
        <v>0.64070236296380911</v>
      </c>
      <c r="AL106">
        <v>0.96108957551333551</v>
      </c>
      <c r="AM106">
        <v>0.67120380286069214</v>
      </c>
      <c r="AN106">
        <v>0.93336928324257773</v>
      </c>
      <c r="AO106">
        <v>0.84964051394605411</v>
      </c>
      <c r="AP106">
        <v>0.81078269647682</v>
      </c>
      <c r="AQ106">
        <v>0.92185102926192497</v>
      </c>
      <c r="AR106">
        <v>1.0478927511158473</v>
      </c>
      <c r="AS106">
        <v>1.1121513892673371</v>
      </c>
      <c r="AT106">
        <v>0.63363399917773344</v>
      </c>
      <c r="AU106">
        <v>0.77558524045927191</v>
      </c>
      <c r="AV106">
        <v>1.2378444838032392</v>
      </c>
      <c r="AW106">
        <v>1.1707136420569546</v>
      </c>
      <c r="AX106">
        <v>1.2413585553794093</v>
      </c>
      <c r="AY106">
        <v>1.1075439746933522</v>
      </c>
      <c r="AZ106">
        <v>1.2945793881634515</v>
      </c>
      <c r="BA106">
        <v>1.3574013576148773</v>
      </c>
      <c r="BB106">
        <v>0.58858206434801386</v>
      </c>
      <c r="BC106">
        <v>0.81124406458372322</v>
      </c>
      <c r="BD106">
        <v>1.0228213743871066</v>
      </c>
      <c r="BE106">
        <v>0.54346036923478802</v>
      </c>
      <c r="BF106">
        <v>0.77101959453388169</v>
      </c>
    </row>
    <row r="107" spans="1:58" x14ac:dyDescent="0.35">
      <c r="A107">
        <v>2085</v>
      </c>
      <c r="B107">
        <v>1.0567016939238225</v>
      </c>
      <c r="C107">
        <v>0.6204419255792486</v>
      </c>
      <c r="D107">
        <v>0.87025790068716957</v>
      </c>
      <c r="E107">
        <v>1.1406636825165022</v>
      </c>
      <c r="F107">
        <v>0.67422388450843762</v>
      </c>
      <c r="G107">
        <v>1.2044992440845086</v>
      </c>
      <c r="H107">
        <v>1.1118982008892095</v>
      </c>
      <c r="I107">
        <v>0.57534311739135324</v>
      </c>
      <c r="J107">
        <v>0.40584431618101763</v>
      </c>
      <c r="K107">
        <v>0.87595694315832251</v>
      </c>
      <c r="L107">
        <v>0.53071443967716847</v>
      </c>
      <c r="M107">
        <v>0.3005219027850039</v>
      </c>
      <c r="N107">
        <v>0.55017164430663901</v>
      </c>
      <c r="O107">
        <v>1.0426535537718034</v>
      </c>
      <c r="P107">
        <v>0.96488977936909814</v>
      </c>
      <c r="Q107">
        <v>1.4699538074658129</v>
      </c>
      <c r="R107">
        <v>1.0298877471548864</v>
      </c>
      <c r="S107">
        <v>0.47922333967026903</v>
      </c>
      <c r="T107">
        <v>0.5722234247753516</v>
      </c>
      <c r="U107">
        <v>0.61693077269355034</v>
      </c>
      <c r="V107">
        <v>0.7431592184038891</v>
      </c>
      <c r="W107">
        <v>1.3262739422964169</v>
      </c>
      <c r="X107">
        <v>0.69260549924997039</v>
      </c>
      <c r="Y107">
        <v>1.0691937180462401</v>
      </c>
      <c r="Z107">
        <v>0.76246842029680162</v>
      </c>
      <c r="AA107">
        <v>1.0822519004047413</v>
      </c>
      <c r="AB107">
        <v>0.76284274782356554</v>
      </c>
      <c r="AC107">
        <v>1.396337005929366</v>
      </c>
      <c r="AD107">
        <v>0.4295932525107124</v>
      </c>
      <c r="AE107">
        <v>0.96691081913666155</v>
      </c>
      <c r="AF107">
        <v>0.5135725114124623</v>
      </c>
      <c r="AG107">
        <v>0.70717894535770498</v>
      </c>
      <c r="AH107">
        <v>0.79740901887509963</v>
      </c>
      <c r="AI107">
        <v>0.62465546910434255</v>
      </c>
      <c r="AJ107">
        <v>1.1270114032204392</v>
      </c>
      <c r="AK107">
        <v>0.58222523039751117</v>
      </c>
      <c r="AL107">
        <v>0.91820223484890284</v>
      </c>
      <c r="AM107">
        <v>0.78303986888269494</v>
      </c>
      <c r="AN107">
        <v>1.0545536745286019</v>
      </c>
      <c r="AO107">
        <v>1.0282786063864306</v>
      </c>
      <c r="AP107">
        <v>1.1680752650958794</v>
      </c>
      <c r="AQ107">
        <v>0.83118209890709749</v>
      </c>
      <c r="AR107">
        <v>0.78466602336034841</v>
      </c>
      <c r="AS107">
        <v>0.99356277780150604</v>
      </c>
      <c r="AT107">
        <v>1.179026429713105</v>
      </c>
      <c r="AU107">
        <v>0.98953315537014486</v>
      </c>
      <c r="AV107">
        <v>0.76030170862072088</v>
      </c>
      <c r="AW107">
        <v>1.5752134173408721</v>
      </c>
      <c r="AX107">
        <v>0.69276851560896668</v>
      </c>
      <c r="AY107">
        <v>0.8339079857555094</v>
      </c>
      <c r="AZ107">
        <v>1.1047441180582338</v>
      </c>
      <c r="BA107">
        <v>1.5724886677670786</v>
      </c>
      <c r="BB107">
        <v>0.69334485508143273</v>
      </c>
      <c r="BC107">
        <v>0.96068933445924287</v>
      </c>
      <c r="BD107">
        <v>0.67861881195053042</v>
      </c>
      <c r="BE107">
        <v>1.0130349751131178</v>
      </c>
      <c r="BF107">
        <v>0.87664444488827087</v>
      </c>
    </row>
    <row r="108" spans="1:58" x14ac:dyDescent="0.35">
      <c r="A108">
        <v>2086</v>
      </c>
      <c r="B108">
        <v>0.9233664769311698</v>
      </c>
      <c r="C108">
        <v>0.62678283972163529</v>
      </c>
      <c r="D108">
        <v>1.281819261948195</v>
      </c>
      <c r="E108">
        <v>0.7237222199437553</v>
      </c>
      <c r="F108">
        <v>1.0523488237140399</v>
      </c>
      <c r="G108">
        <v>0.75065370537632636</v>
      </c>
      <c r="H108">
        <v>0.9723822189395489</v>
      </c>
      <c r="I108">
        <v>0.51099886724634624</v>
      </c>
      <c r="J108">
        <v>0.73267760338578602</v>
      </c>
      <c r="K108">
        <v>0.44045471054623214</v>
      </c>
      <c r="L108">
        <v>0.26508799872398081</v>
      </c>
      <c r="M108">
        <v>0.63897839651934496</v>
      </c>
      <c r="N108">
        <v>0.37626414572276928</v>
      </c>
      <c r="O108">
        <v>0.66511624478967524</v>
      </c>
      <c r="P108">
        <v>0.6719076785495447</v>
      </c>
      <c r="Q108">
        <v>0.77238215970835877</v>
      </c>
      <c r="R108">
        <v>0.47836203906539704</v>
      </c>
      <c r="S108">
        <v>0.68814070534671523</v>
      </c>
      <c r="T108">
        <v>0.68654598263708499</v>
      </c>
      <c r="U108">
        <v>0.92651635503185514</v>
      </c>
      <c r="V108">
        <v>1.0658843189148732</v>
      </c>
      <c r="W108">
        <v>0.44662851761006123</v>
      </c>
      <c r="X108">
        <v>0.65229872820331658</v>
      </c>
      <c r="Y108">
        <v>0.80313157286230041</v>
      </c>
      <c r="Z108">
        <v>0.63322046739147564</v>
      </c>
      <c r="AA108">
        <v>1.0645543081722697</v>
      </c>
      <c r="AB108">
        <v>1.0352944114137839</v>
      </c>
      <c r="AC108">
        <v>1.5055407547901787</v>
      </c>
      <c r="AD108">
        <v>0.78243944324066406</v>
      </c>
      <c r="AE108">
        <v>0.74126221634005318</v>
      </c>
      <c r="AF108">
        <v>0.9787572183076565</v>
      </c>
      <c r="AG108">
        <v>1.0152594526632994</v>
      </c>
      <c r="AH108">
        <v>0.7669526329990457</v>
      </c>
      <c r="AI108">
        <v>0.85237885946611736</v>
      </c>
      <c r="AJ108">
        <v>0.61609048617927431</v>
      </c>
      <c r="AK108">
        <v>0.5395137148745538</v>
      </c>
      <c r="AL108">
        <v>0.70967232075957942</v>
      </c>
      <c r="AM108">
        <v>1.1663490168892647</v>
      </c>
      <c r="AN108">
        <v>0.69677514219850445</v>
      </c>
      <c r="AO108">
        <v>1.016899794835135</v>
      </c>
      <c r="AP108">
        <v>0.8417893887242881</v>
      </c>
      <c r="AQ108">
        <v>1.0531380398727304</v>
      </c>
      <c r="AR108">
        <v>0.91450109683091663</v>
      </c>
      <c r="AS108">
        <v>0.78859575514665714</v>
      </c>
      <c r="AT108">
        <v>1.2193866609881483</v>
      </c>
      <c r="AU108">
        <v>0.71167716083165011</v>
      </c>
      <c r="AV108">
        <v>1.3830002068567921</v>
      </c>
      <c r="AW108">
        <v>1.3947907378762499</v>
      </c>
      <c r="AX108">
        <v>0.95279256541492752</v>
      </c>
      <c r="AY108">
        <v>0.82721065123477722</v>
      </c>
      <c r="AZ108">
        <v>1.2008402532100042</v>
      </c>
      <c r="BA108">
        <v>1.1972430408093566</v>
      </c>
      <c r="BB108">
        <v>1.0236742239197061</v>
      </c>
      <c r="BC108">
        <v>0.50208675002793224</v>
      </c>
      <c r="BD108">
        <v>0.86146667214925776</v>
      </c>
      <c r="BE108">
        <v>0.64157096971598671</v>
      </c>
      <c r="BF108">
        <v>1.0985007060870351</v>
      </c>
    </row>
    <row r="109" spans="1:58" x14ac:dyDescent="0.35">
      <c r="A109">
        <v>2087</v>
      </c>
      <c r="B109">
        <v>1.0928647050944211</v>
      </c>
      <c r="C109">
        <v>0.8710138945253989</v>
      </c>
      <c r="D109">
        <v>1.0389237770495647</v>
      </c>
      <c r="E109">
        <v>0.93642330654254435</v>
      </c>
      <c r="F109">
        <v>0.76326832160837543</v>
      </c>
      <c r="G109">
        <v>0.96459276865945931</v>
      </c>
      <c r="H109">
        <v>0.55793039376225972</v>
      </c>
      <c r="I109">
        <v>0.45381955975946364</v>
      </c>
      <c r="J109">
        <v>0.22070306358166272</v>
      </c>
      <c r="K109">
        <v>0.69243417323070322</v>
      </c>
      <c r="L109">
        <v>0.99771521830707077</v>
      </c>
      <c r="M109">
        <v>1.0602199368135636</v>
      </c>
      <c r="N109">
        <v>0.29161111484070107</v>
      </c>
      <c r="O109">
        <v>0.90890487702564349</v>
      </c>
      <c r="P109">
        <v>0.99892783480904324</v>
      </c>
      <c r="Q109">
        <v>0.55037144718912756</v>
      </c>
      <c r="R109">
        <v>1.2100430760252696</v>
      </c>
      <c r="S109">
        <v>0.48770245409006224</v>
      </c>
      <c r="T109">
        <v>1.1506943686945106</v>
      </c>
      <c r="U109">
        <v>0.98040113320915279</v>
      </c>
      <c r="V109">
        <v>0.63048490685484315</v>
      </c>
      <c r="W109">
        <v>0.55873235323572845</v>
      </c>
      <c r="X109">
        <v>0.60912500389023472</v>
      </c>
      <c r="Y109">
        <v>0.7493301355904598</v>
      </c>
      <c r="Z109">
        <v>0.50875959736472087</v>
      </c>
      <c r="AA109">
        <v>0.93898183008314484</v>
      </c>
      <c r="AB109">
        <v>0.98204089668290095</v>
      </c>
      <c r="AC109">
        <v>0.66286213978132891</v>
      </c>
      <c r="AD109">
        <v>0.88461342816752042</v>
      </c>
      <c r="AE109">
        <v>1.4271092058085475</v>
      </c>
      <c r="AF109">
        <v>0.95214478866098462</v>
      </c>
      <c r="AG109">
        <v>1.2185322537072536</v>
      </c>
      <c r="AH109">
        <v>0.67653707866165524</v>
      </c>
      <c r="AI109">
        <v>0.50963210581752605</v>
      </c>
      <c r="AJ109">
        <v>1.1111604325654658</v>
      </c>
      <c r="AK109">
        <v>1.1030534133458945</v>
      </c>
      <c r="AL109">
        <v>1.0034038294906016</v>
      </c>
      <c r="AM109">
        <v>1.0059446927100952</v>
      </c>
      <c r="AN109">
        <v>1.133799256914279</v>
      </c>
      <c r="AO109">
        <v>1.3890479643371612</v>
      </c>
      <c r="AP109">
        <v>0.76201379847364503</v>
      </c>
      <c r="AQ109">
        <v>0.68443860543143886</v>
      </c>
      <c r="AR109">
        <v>0.52775076060084791</v>
      </c>
      <c r="AS109">
        <v>1.3277093286824138</v>
      </c>
      <c r="AT109">
        <v>0.8264856280216385</v>
      </c>
      <c r="AU109">
        <v>0.87676377746549916</v>
      </c>
      <c r="AV109">
        <v>0.99048840971453045</v>
      </c>
      <c r="AW109">
        <v>0.9369837344763744</v>
      </c>
      <c r="AX109">
        <v>0.88713424583244171</v>
      </c>
      <c r="AY109">
        <v>0.75448171468105851</v>
      </c>
      <c r="AZ109">
        <v>0.96644272541575871</v>
      </c>
      <c r="BA109">
        <v>0.88103889380810374</v>
      </c>
      <c r="BB109">
        <v>1.1951772928868956</v>
      </c>
      <c r="BC109">
        <v>0.84951998192302769</v>
      </c>
      <c r="BD109">
        <v>1.1394182524140484</v>
      </c>
      <c r="BE109">
        <v>0.77354451053943618</v>
      </c>
      <c r="BF109">
        <v>0.94480931873160656</v>
      </c>
    </row>
    <row r="110" spans="1:58" x14ac:dyDescent="0.35">
      <c r="A110">
        <v>2088</v>
      </c>
      <c r="B110">
        <v>1.1861216815632674</v>
      </c>
      <c r="C110">
        <v>0.80980638464784627</v>
      </c>
      <c r="D110">
        <v>0.91271632379563161</v>
      </c>
      <c r="E110">
        <v>0.65217108817556757</v>
      </c>
      <c r="F110">
        <v>1.0254267928501162</v>
      </c>
      <c r="G110">
        <v>1.015908368498545</v>
      </c>
      <c r="H110">
        <v>0.86151431291188763</v>
      </c>
      <c r="I110">
        <v>0.5725103364428239</v>
      </c>
      <c r="J110">
        <v>0.49949786387886669</v>
      </c>
      <c r="K110">
        <v>0.57133118365038749</v>
      </c>
      <c r="L110">
        <v>0.46853387890290987</v>
      </c>
      <c r="M110">
        <v>0.57774317118896212</v>
      </c>
      <c r="N110">
        <v>0.76456692860086051</v>
      </c>
      <c r="O110">
        <v>0.58716136560708032</v>
      </c>
      <c r="P110">
        <v>0.99693302402975637</v>
      </c>
      <c r="Q110">
        <v>0.98920722621630897</v>
      </c>
      <c r="R110">
        <v>0.71074033266800185</v>
      </c>
      <c r="S110">
        <v>0.99745716717995969</v>
      </c>
      <c r="T110">
        <v>0.92688382833823568</v>
      </c>
      <c r="U110">
        <v>0.73611927340965133</v>
      </c>
      <c r="V110">
        <v>0.67843523075972467</v>
      </c>
      <c r="W110">
        <v>1.1620232310214917</v>
      </c>
      <c r="X110">
        <v>0.90452885136825389</v>
      </c>
      <c r="Y110">
        <v>1.2919761536486072</v>
      </c>
      <c r="Z110">
        <v>0.7503600314841371</v>
      </c>
      <c r="AA110">
        <v>0.74269520044203596</v>
      </c>
      <c r="AB110">
        <v>0.54990692740344749</v>
      </c>
      <c r="AC110">
        <v>0.93117957631768711</v>
      </c>
      <c r="AD110">
        <v>1.1353911143433661</v>
      </c>
      <c r="AE110">
        <v>0.7729508640366668</v>
      </c>
      <c r="AF110">
        <v>0.79316668513080735</v>
      </c>
      <c r="AG110">
        <v>1.2450931709334323</v>
      </c>
      <c r="AH110">
        <v>1.1965579196297009</v>
      </c>
      <c r="AI110">
        <v>0.77132855378805176</v>
      </c>
      <c r="AJ110">
        <v>0.928319277004101</v>
      </c>
      <c r="AK110">
        <v>0.77044914786627527</v>
      </c>
      <c r="AL110">
        <v>0.60522878312208594</v>
      </c>
      <c r="AM110">
        <v>0.61816050278322776</v>
      </c>
      <c r="AN110">
        <v>0.58736655495994317</v>
      </c>
      <c r="AO110">
        <v>1.5167966984318293</v>
      </c>
      <c r="AP110">
        <v>0.95831402606893712</v>
      </c>
      <c r="AQ110">
        <v>1.2729712136102147</v>
      </c>
      <c r="AR110">
        <v>1.242824607785062</v>
      </c>
      <c r="AS110">
        <v>0.94281926025039486</v>
      </c>
      <c r="AT110">
        <v>0.70389620105166517</v>
      </c>
      <c r="AU110">
        <v>0.83670016693011018</v>
      </c>
      <c r="AV110">
        <v>1.3222687560269102</v>
      </c>
      <c r="AW110">
        <v>0.84416002790658262</v>
      </c>
      <c r="AX110">
        <v>1.1212560688098103</v>
      </c>
      <c r="AY110">
        <v>0.62190017726547442</v>
      </c>
      <c r="AZ110">
        <v>1.4464557425862463</v>
      </c>
      <c r="BA110">
        <v>0.53723243203804349</v>
      </c>
      <c r="BB110">
        <v>1.0798226408604747</v>
      </c>
      <c r="BC110">
        <v>0.64037973076960886</v>
      </c>
      <c r="BD110">
        <v>0.74626548012322225</v>
      </c>
      <c r="BE110">
        <v>0.77809629042984185</v>
      </c>
      <c r="BF110">
        <v>0.67356085966299961</v>
      </c>
    </row>
    <row r="111" spans="1:58" x14ac:dyDescent="0.35">
      <c r="A111">
        <v>2089</v>
      </c>
      <c r="B111">
        <v>0.8413310617283668</v>
      </c>
      <c r="C111">
        <v>1.0229908884835384</v>
      </c>
      <c r="D111">
        <v>0.77365858709244761</v>
      </c>
      <c r="E111">
        <v>0.85911292335163314</v>
      </c>
      <c r="F111">
        <v>1.1362202220977742</v>
      </c>
      <c r="G111">
        <v>0.76419494091076512</v>
      </c>
      <c r="H111">
        <v>0.763754989771955</v>
      </c>
      <c r="I111">
        <v>0.40473059971172354</v>
      </c>
      <c r="J111">
        <v>0.50764136838024598</v>
      </c>
      <c r="K111">
        <v>0.46532438483042737</v>
      </c>
      <c r="L111">
        <v>0.45732637942325072</v>
      </c>
      <c r="M111">
        <v>0.95507253088861344</v>
      </c>
      <c r="N111">
        <v>0.72087106989451211</v>
      </c>
      <c r="O111">
        <v>1.3577199673213061</v>
      </c>
      <c r="P111">
        <v>0.59768872706423815</v>
      </c>
      <c r="Q111">
        <v>1.0167361560656849</v>
      </c>
      <c r="R111">
        <v>0.61772958084877816</v>
      </c>
      <c r="S111">
        <v>1.2893849236313328</v>
      </c>
      <c r="T111">
        <v>0.86837038088560503</v>
      </c>
      <c r="U111">
        <v>0.91715162057461497</v>
      </c>
      <c r="V111">
        <v>0.50148808095722197</v>
      </c>
      <c r="W111">
        <v>0.95469127174478141</v>
      </c>
      <c r="X111">
        <v>0.84264069623739735</v>
      </c>
      <c r="Y111">
        <v>0.88039263513001775</v>
      </c>
      <c r="Z111">
        <v>0.98658567385223672</v>
      </c>
      <c r="AA111">
        <v>0.82929783082041231</v>
      </c>
      <c r="AB111">
        <v>1.2401803036739689</v>
      </c>
      <c r="AC111">
        <v>0.73984278975966844</v>
      </c>
      <c r="AD111">
        <v>0.85237234161031339</v>
      </c>
      <c r="AE111">
        <v>1.1312192195908573</v>
      </c>
      <c r="AF111">
        <v>1.4382312956101224</v>
      </c>
      <c r="AG111">
        <v>1.4365344944271776</v>
      </c>
      <c r="AH111">
        <v>0.86144082220464346</v>
      </c>
      <c r="AI111">
        <v>0.59620529849962367</v>
      </c>
      <c r="AJ111">
        <v>0.55438221770232898</v>
      </c>
      <c r="AK111">
        <v>0.64549367855634332</v>
      </c>
      <c r="AL111">
        <v>1.0528393403705936</v>
      </c>
      <c r="AM111">
        <v>0.57572858277214656</v>
      </c>
      <c r="AN111">
        <v>1.136162130370779</v>
      </c>
      <c r="AO111">
        <v>0.68865383771558097</v>
      </c>
      <c r="AP111">
        <v>0.94308291773702835</v>
      </c>
      <c r="AQ111">
        <v>1.1524037381074697</v>
      </c>
      <c r="AR111">
        <v>1.1410369297966174</v>
      </c>
      <c r="AS111">
        <v>1.0933426614864064</v>
      </c>
      <c r="AT111">
        <v>1.2285046333290874</v>
      </c>
      <c r="AU111">
        <v>1.2775394742827595</v>
      </c>
      <c r="AV111">
        <v>1.0253609207829728</v>
      </c>
      <c r="AW111">
        <v>0.60836531581933351</v>
      </c>
      <c r="AX111">
        <v>0.89271024542488142</v>
      </c>
      <c r="AY111">
        <v>0.81342652214850197</v>
      </c>
      <c r="AZ111">
        <v>1.4052469295876813</v>
      </c>
      <c r="BA111">
        <v>1.3960279475575879</v>
      </c>
      <c r="BB111">
        <v>0.83741665767636553</v>
      </c>
      <c r="BC111">
        <v>0.8722211265981622</v>
      </c>
      <c r="BD111">
        <v>0.95431728734117549</v>
      </c>
      <c r="BE111">
        <v>0.91713140416491812</v>
      </c>
      <c r="BF111">
        <v>0.73854679888692742</v>
      </c>
    </row>
    <row r="112" spans="1:58" x14ac:dyDescent="0.35">
      <c r="A112">
        <v>2090</v>
      </c>
      <c r="B112">
        <v>1.0943392548423443</v>
      </c>
      <c r="C112">
        <v>0.52758687116738012</v>
      </c>
      <c r="D112">
        <v>1.4598519363049807</v>
      </c>
      <c r="E112">
        <v>0.58510271621215515</v>
      </c>
      <c r="F112">
        <v>0.74392978557663891</v>
      </c>
      <c r="G112">
        <v>1.2574390969324465</v>
      </c>
      <c r="H112">
        <v>1.134206699173852</v>
      </c>
      <c r="I112">
        <v>0.76575821768932717</v>
      </c>
      <c r="J112">
        <v>0.53466175418040884</v>
      </c>
      <c r="K112">
        <v>0.57296234265150259</v>
      </c>
      <c r="L112">
        <v>0.79727436933878693</v>
      </c>
      <c r="M112">
        <v>0.412742226522049</v>
      </c>
      <c r="N112">
        <v>0.60781496249176359</v>
      </c>
      <c r="O112">
        <v>1.0517962966897818</v>
      </c>
      <c r="P112">
        <v>1.0867571222020771</v>
      </c>
      <c r="Q112">
        <v>0.80531532692161445</v>
      </c>
      <c r="R112">
        <v>1.0479228142227566</v>
      </c>
      <c r="S112">
        <v>1.0351437621480408</v>
      </c>
      <c r="T112">
        <v>0.66809936372586953</v>
      </c>
      <c r="U112">
        <v>0.62894277909392704</v>
      </c>
      <c r="V112">
        <v>0.57590986773665109</v>
      </c>
      <c r="W112">
        <v>1.0479749568658243</v>
      </c>
      <c r="X112">
        <v>0.32378392033245346</v>
      </c>
      <c r="Y112">
        <v>0.56002974481838486</v>
      </c>
      <c r="Z112">
        <v>0.73007260797417417</v>
      </c>
      <c r="AA112">
        <v>0.88852582093459986</v>
      </c>
      <c r="AB112">
        <v>1.2266488206924411</v>
      </c>
      <c r="AC112">
        <v>0.65906549789869806</v>
      </c>
      <c r="AD112">
        <v>1.0924341600315952</v>
      </c>
      <c r="AE112">
        <v>1.2075951985555808</v>
      </c>
      <c r="AF112">
        <v>1.4279274129436839</v>
      </c>
      <c r="AG112">
        <v>0.65458924159380039</v>
      </c>
      <c r="AH112">
        <v>0.66050022515204765</v>
      </c>
      <c r="AI112">
        <v>0.64350443380042777</v>
      </c>
      <c r="AJ112">
        <v>0.75546386300319113</v>
      </c>
      <c r="AK112">
        <v>0.84671308922113853</v>
      </c>
      <c r="AL112">
        <v>0.6247596554024355</v>
      </c>
      <c r="AM112">
        <v>0.74190846285767098</v>
      </c>
      <c r="AN112">
        <v>1.2318361505174833</v>
      </c>
      <c r="AO112">
        <v>1.0145276773477236</v>
      </c>
      <c r="AP112">
        <v>1.3554015695873676</v>
      </c>
      <c r="AQ112">
        <v>1.0074313811837947</v>
      </c>
      <c r="AR112">
        <v>1.089927948234243</v>
      </c>
      <c r="AS112">
        <v>0.77774132378577454</v>
      </c>
      <c r="AT112">
        <v>0.85561418708721892</v>
      </c>
      <c r="AU112">
        <v>0.87553903706083214</v>
      </c>
      <c r="AV112">
        <v>1.1779542747090042</v>
      </c>
      <c r="AW112">
        <v>1.1430102181779789</v>
      </c>
      <c r="AX112">
        <v>1.0015276403067959</v>
      </c>
      <c r="AY112">
        <v>1.2238305982963487</v>
      </c>
      <c r="AZ112">
        <v>0.55559632202129261</v>
      </c>
      <c r="BA112">
        <v>1.1112244096291204</v>
      </c>
      <c r="BB112">
        <v>1.4993547346525147</v>
      </c>
      <c r="BC112">
        <v>0.76335613886889908</v>
      </c>
      <c r="BD112">
        <v>1.2421956696839995</v>
      </c>
      <c r="BE112">
        <v>0.96354518971555592</v>
      </c>
      <c r="BF112">
        <v>0.99121196113633281</v>
      </c>
    </row>
    <row r="113" spans="1:58" x14ac:dyDescent="0.35">
      <c r="A113">
        <v>2091</v>
      </c>
      <c r="B113">
        <v>1.3276943023591499</v>
      </c>
      <c r="C113">
        <v>1.0130338683471234</v>
      </c>
      <c r="D113">
        <v>0.81451002865945688</v>
      </c>
      <c r="E113">
        <v>0.7647354990272166</v>
      </c>
      <c r="F113">
        <v>0.47353491553427229</v>
      </c>
      <c r="G113">
        <v>0.42020963768553066</v>
      </c>
      <c r="H113">
        <v>0.78460496358422249</v>
      </c>
      <c r="I113">
        <v>0.57202647862299028</v>
      </c>
      <c r="J113">
        <v>0.24944108225190181</v>
      </c>
      <c r="K113">
        <v>0.40405375400150506</v>
      </c>
      <c r="L113">
        <v>0.9839069700244083</v>
      </c>
      <c r="M113">
        <v>0.49277464274956823</v>
      </c>
      <c r="N113">
        <v>0.53459928394362766</v>
      </c>
      <c r="O113">
        <v>1.3543393918021103</v>
      </c>
      <c r="P113">
        <v>1.1245689417730071</v>
      </c>
      <c r="Q113">
        <v>1.3236268061353882</v>
      </c>
      <c r="R113">
        <v>0.81357525032779998</v>
      </c>
      <c r="S113">
        <v>0.86455728509586005</v>
      </c>
      <c r="T113">
        <v>0.5826498210149903</v>
      </c>
      <c r="U113">
        <v>0.89167921037962306</v>
      </c>
      <c r="V113">
        <v>0.99931421093666062</v>
      </c>
      <c r="W113">
        <v>1.4068428523046943</v>
      </c>
      <c r="X113">
        <v>1.1281760128997833</v>
      </c>
      <c r="Y113">
        <v>1.0881407780137196</v>
      </c>
      <c r="Z113">
        <v>0.86208752996131222</v>
      </c>
      <c r="AA113">
        <v>1.3121325762042675</v>
      </c>
      <c r="AB113">
        <v>0.66219322877055686</v>
      </c>
      <c r="AC113">
        <v>0.83575160809506577</v>
      </c>
      <c r="AD113">
        <v>0.86660018386547355</v>
      </c>
      <c r="AE113">
        <v>1.6626574685748192</v>
      </c>
      <c r="AF113">
        <v>0.70189019219374993</v>
      </c>
      <c r="AG113">
        <v>0.62005411828702917</v>
      </c>
      <c r="AH113">
        <v>0.88090331008745693</v>
      </c>
      <c r="AI113">
        <v>0.55677417087581738</v>
      </c>
      <c r="AJ113">
        <v>0.78188829322787867</v>
      </c>
      <c r="AK113">
        <v>0.72175964597256526</v>
      </c>
      <c r="AL113">
        <v>0.54829695494264041</v>
      </c>
      <c r="AM113">
        <v>0.84478104714639113</v>
      </c>
      <c r="AN113">
        <v>1.0285423328873315</v>
      </c>
      <c r="AO113">
        <v>1.3777027830834299</v>
      </c>
      <c r="AP113">
        <v>0.99379199336511037</v>
      </c>
      <c r="AQ113">
        <v>0.63227077511310625</v>
      </c>
      <c r="AR113">
        <v>0.97255767479378497</v>
      </c>
      <c r="AS113">
        <v>0.63525156907858105</v>
      </c>
      <c r="AT113">
        <v>0.61198785522875454</v>
      </c>
      <c r="AU113">
        <v>0.74344234990030211</v>
      </c>
      <c r="AV113">
        <v>1.1138798150420157</v>
      </c>
      <c r="AW113">
        <v>0.98839547542499029</v>
      </c>
      <c r="AX113">
        <v>0.8762699453300653</v>
      </c>
      <c r="AY113">
        <v>0.94852410961939038</v>
      </c>
      <c r="AZ113">
        <v>1.367524250688319</v>
      </c>
      <c r="BA113">
        <v>0.92838962934612368</v>
      </c>
      <c r="BB113">
        <v>1.1637063611640577</v>
      </c>
      <c r="BC113">
        <v>0.78706554962842556</v>
      </c>
      <c r="BD113">
        <v>0.68153269611584599</v>
      </c>
      <c r="BE113">
        <v>0.65149008336716663</v>
      </c>
      <c r="BF113">
        <v>0.54471304274507482</v>
      </c>
    </row>
    <row r="114" spans="1:58" x14ac:dyDescent="0.35">
      <c r="A114">
        <v>2092</v>
      </c>
      <c r="B114">
        <v>0.7906008785043358</v>
      </c>
      <c r="C114">
        <v>1.1831749874703401</v>
      </c>
      <c r="D114">
        <v>1.0927900135583775</v>
      </c>
      <c r="E114">
        <v>0.76227811884855978</v>
      </c>
      <c r="F114">
        <v>0.7062900959354389</v>
      </c>
      <c r="G114">
        <v>1.1795971162635952</v>
      </c>
      <c r="H114">
        <v>1.0057205094829849</v>
      </c>
      <c r="I114">
        <v>0.45670941561407036</v>
      </c>
      <c r="J114">
        <v>0.43799500775483952</v>
      </c>
      <c r="K114">
        <v>0.48827598967277419</v>
      </c>
      <c r="L114">
        <v>0.41170297804938072</v>
      </c>
      <c r="M114">
        <v>0.34176121388229175</v>
      </c>
      <c r="N114">
        <v>0.66688407411033757</v>
      </c>
      <c r="O114">
        <v>1.1542862098073885</v>
      </c>
      <c r="P114">
        <v>1.1039229659913274</v>
      </c>
      <c r="Q114">
        <v>1.7972975428759983</v>
      </c>
      <c r="R114">
        <v>0.80400086621487488</v>
      </c>
      <c r="S114">
        <v>0.73621130119272538</v>
      </c>
      <c r="T114">
        <v>0.62862963537762973</v>
      </c>
      <c r="U114">
        <v>0.67445427311263551</v>
      </c>
      <c r="V114">
        <v>1.2727466325698567</v>
      </c>
      <c r="W114">
        <v>0.5809596219901354</v>
      </c>
      <c r="X114">
        <v>0.96444365602538829</v>
      </c>
      <c r="Y114">
        <v>0.91157083953167761</v>
      </c>
      <c r="Z114">
        <v>0.72296526578191334</v>
      </c>
      <c r="AA114">
        <v>1.147246623292054</v>
      </c>
      <c r="AB114">
        <v>0.7328138056388025</v>
      </c>
      <c r="AC114">
        <v>1.0224730107886266</v>
      </c>
      <c r="AD114">
        <v>0.72067381418711352</v>
      </c>
      <c r="AE114">
        <v>0.94735076609639512</v>
      </c>
      <c r="AF114">
        <v>0.90087242679695956</v>
      </c>
      <c r="AG114">
        <v>0.72233273405894483</v>
      </c>
      <c r="AH114">
        <v>0.57685630133538712</v>
      </c>
      <c r="AI114">
        <v>0.91268311707753547</v>
      </c>
      <c r="AJ114">
        <v>1.0616400320864172</v>
      </c>
      <c r="AK114">
        <v>0.62147904045993763</v>
      </c>
      <c r="AL114">
        <v>0.76854390134630712</v>
      </c>
      <c r="AM114">
        <v>0.89075188049606424</v>
      </c>
      <c r="AN114">
        <v>0.8422638927384668</v>
      </c>
      <c r="AO114">
        <v>1.1764690712571266</v>
      </c>
      <c r="AP114">
        <v>0.77240425565473059</v>
      </c>
      <c r="AQ114">
        <v>1.2498235961841804</v>
      </c>
      <c r="AR114">
        <v>0.58355359196472611</v>
      </c>
      <c r="AS114">
        <v>0.7547480440152522</v>
      </c>
      <c r="AT114">
        <v>0.82774442422844519</v>
      </c>
      <c r="AU114">
        <v>0.48559238146063283</v>
      </c>
      <c r="AV114">
        <v>0.74079694063522306</v>
      </c>
      <c r="AW114">
        <v>0.73430837949300454</v>
      </c>
      <c r="AX114">
        <v>1.1570175886018454</v>
      </c>
      <c r="AY114">
        <v>1.2617376246381107</v>
      </c>
      <c r="AZ114">
        <v>1.7387931748927472</v>
      </c>
      <c r="BA114">
        <v>0.73180360400601652</v>
      </c>
      <c r="BB114">
        <v>1.0237812598610785</v>
      </c>
      <c r="BC114">
        <v>0.93660632603288974</v>
      </c>
      <c r="BD114">
        <v>0.8783431082792772</v>
      </c>
      <c r="BE114">
        <v>0.96558424630747852</v>
      </c>
      <c r="BF114">
        <v>0.71623119983137329</v>
      </c>
    </row>
    <row r="115" spans="1:58" x14ac:dyDescent="0.35">
      <c r="A115">
        <v>2093</v>
      </c>
      <c r="B115">
        <v>0.99768647380126463</v>
      </c>
      <c r="C115">
        <v>1.00696043052383</v>
      </c>
      <c r="D115">
        <v>0.90054416470214926</v>
      </c>
      <c r="E115">
        <v>0.98459504764482397</v>
      </c>
      <c r="F115">
        <v>0.86123753740722087</v>
      </c>
      <c r="G115">
        <v>1.4057603607897247</v>
      </c>
      <c r="H115">
        <v>0.7702576405947652</v>
      </c>
      <c r="I115">
        <v>0.49238790208482303</v>
      </c>
      <c r="J115">
        <v>0.72380526221420149</v>
      </c>
      <c r="K115">
        <v>0.78579750966059847</v>
      </c>
      <c r="L115">
        <v>0.59017525526464354</v>
      </c>
      <c r="M115">
        <v>0.45402096356180843</v>
      </c>
      <c r="N115">
        <v>0.55697404245014037</v>
      </c>
      <c r="O115">
        <v>0.64536523041088134</v>
      </c>
      <c r="P115">
        <v>0.60591559615263013</v>
      </c>
      <c r="Q115">
        <v>1.4283945006254235</v>
      </c>
      <c r="R115">
        <v>0.96297254170324487</v>
      </c>
      <c r="S115">
        <v>1.142652014141637</v>
      </c>
      <c r="T115">
        <v>0.67577604910805444</v>
      </c>
      <c r="U115">
        <v>0.99292100885596513</v>
      </c>
      <c r="V115">
        <v>0.78603746590548751</v>
      </c>
      <c r="W115">
        <v>1.1221105344694251</v>
      </c>
      <c r="X115">
        <v>1.1220417528496973</v>
      </c>
      <c r="Y115">
        <v>0.69173656728808353</v>
      </c>
      <c r="Z115">
        <v>1.0669500391135502</v>
      </c>
      <c r="AA115">
        <v>0.57453241410164713</v>
      </c>
      <c r="AB115">
        <v>0.90671238757459149</v>
      </c>
      <c r="AC115">
        <v>0.92081155123389324</v>
      </c>
      <c r="AD115">
        <v>1.163570074016969</v>
      </c>
      <c r="AE115">
        <v>0.86942209996551789</v>
      </c>
      <c r="AF115">
        <v>0.91857629918787731</v>
      </c>
      <c r="AG115">
        <v>0.75055250865438106</v>
      </c>
      <c r="AH115">
        <v>0.61726217373937564</v>
      </c>
      <c r="AI115">
        <v>0.60327194963416775</v>
      </c>
      <c r="AJ115">
        <v>1.1048055646028976</v>
      </c>
      <c r="AK115">
        <v>0.62530664693520799</v>
      </c>
      <c r="AL115">
        <v>0.24913519400819967</v>
      </c>
      <c r="AM115">
        <v>1.1406638468376111</v>
      </c>
      <c r="AN115">
        <v>1.034108523586992</v>
      </c>
      <c r="AO115">
        <v>1.2257762255152389</v>
      </c>
      <c r="AP115">
        <v>1.1200606532863369</v>
      </c>
      <c r="AQ115">
        <v>1.0671174684907045</v>
      </c>
      <c r="AR115">
        <v>1.1808144634917448</v>
      </c>
      <c r="AS115">
        <v>1.0094520953448434</v>
      </c>
      <c r="AT115">
        <v>0.71017017344823796</v>
      </c>
      <c r="AU115">
        <v>0.75179502864442349</v>
      </c>
      <c r="AV115">
        <v>1.7551283930608659</v>
      </c>
      <c r="AW115">
        <v>1.0907884982270175</v>
      </c>
      <c r="AX115">
        <v>0.94132291131066603</v>
      </c>
      <c r="AY115">
        <v>0.78254913476826915</v>
      </c>
      <c r="AZ115">
        <v>1.0921796409275806</v>
      </c>
      <c r="BA115">
        <v>1.1156665016232263</v>
      </c>
      <c r="BB115">
        <v>0.99580200422770315</v>
      </c>
      <c r="BC115">
        <v>0.89808318239981266</v>
      </c>
      <c r="BD115">
        <v>0.75284412920115051</v>
      </c>
      <c r="BE115">
        <v>1.270614400005341</v>
      </c>
      <c r="BF115">
        <v>0.9758215373503184</v>
      </c>
    </row>
    <row r="116" spans="1:58" x14ac:dyDescent="0.35">
      <c r="A116">
        <v>2094</v>
      </c>
      <c r="B116">
        <v>1.5991714141028432</v>
      </c>
      <c r="C116">
        <v>1.3088690948590993</v>
      </c>
      <c r="D116">
        <v>0.83048712400237001</v>
      </c>
      <c r="E116">
        <v>0.76833709071097211</v>
      </c>
      <c r="F116">
        <v>1.1345587697533264</v>
      </c>
      <c r="G116">
        <v>1.2120200328126933</v>
      </c>
      <c r="H116">
        <v>0.89050873434478939</v>
      </c>
      <c r="I116">
        <v>0.56368106098101944</v>
      </c>
      <c r="J116">
        <v>0.59357567800125444</v>
      </c>
      <c r="K116">
        <v>0.68563070017637306</v>
      </c>
      <c r="L116">
        <v>0.43268915816959486</v>
      </c>
      <c r="M116">
        <v>0.27973371917614298</v>
      </c>
      <c r="N116">
        <v>0.46259520380809716</v>
      </c>
      <c r="O116">
        <v>1.3891276631284015</v>
      </c>
      <c r="P116">
        <v>1.1165475233381703</v>
      </c>
      <c r="Q116">
        <v>1.0902403992461425</v>
      </c>
      <c r="R116">
        <v>0.62809998350292362</v>
      </c>
      <c r="S116">
        <v>1.1017316393971788</v>
      </c>
      <c r="T116">
        <v>0.92935874311733768</v>
      </c>
      <c r="U116">
        <v>1.0883742845789259</v>
      </c>
      <c r="V116">
        <v>0.92029068083991028</v>
      </c>
      <c r="W116">
        <v>0.64474009264478427</v>
      </c>
      <c r="X116">
        <v>0.66713595919147362</v>
      </c>
      <c r="Y116">
        <v>0.9753752618024174</v>
      </c>
      <c r="Z116">
        <v>1.2264242250054882</v>
      </c>
      <c r="AA116">
        <v>0.69331904441044268</v>
      </c>
      <c r="AB116">
        <v>0.9001270890084343</v>
      </c>
      <c r="AC116">
        <v>0.76658579435332941</v>
      </c>
      <c r="AD116">
        <v>0.81444437991002427</v>
      </c>
      <c r="AE116">
        <v>0.93111149215525579</v>
      </c>
      <c r="AF116">
        <v>0.81707756452828495</v>
      </c>
      <c r="AG116">
        <v>1.0332768627353912</v>
      </c>
      <c r="AH116">
        <v>0.61663608720365681</v>
      </c>
      <c r="AI116">
        <v>0.87549765686662184</v>
      </c>
      <c r="AJ116">
        <v>0.92843539605648218</v>
      </c>
      <c r="AK116">
        <v>0.90155663102228212</v>
      </c>
      <c r="AL116">
        <v>0.73777487193732572</v>
      </c>
      <c r="AM116">
        <v>0.92378101176761551</v>
      </c>
      <c r="AN116">
        <v>0.87861678227417583</v>
      </c>
      <c r="AO116">
        <v>1.1333706496429752</v>
      </c>
      <c r="AP116">
        <v>0.59140012681272247</v>
      </c>
      <c r="AQ116">
        <v>1.1964011917880144</v>
      </c>
      <c r="AR116">
        <v>0.86961725876099438</v>
      </c>
      <c r="AS116">
        <v>0.72581585408313953</v>
      </c>
      <c r="AT116">
        <v>0.65928880768594844</v>
      </c>
      <c r="AU116">
        <v>0.90906497656442575</v>
      </c>
      <c r="AV116">
        <v>1.0279026428471107</v>
      </c>
      <c r="AW116">
        <v>0.65506233016017135</v>
      </c>
      <c r="AX116">
        <v>1.2075689559396567</v>
      </c>
      <c r="AY116">
        <v>1.4664959507031254</v>
      </c>
      <c r="AZ116">
        <v>0.72688704505570123</v>
      </c>
      <c r="BA116">
        <v>1.0315228443409428</v>
      </c>
      <c r="BB116">
        <v>0.83010471745950243</v>
      </c>
      <c r="BC116">
        <v>0.90277771299215359</v>
      </c>
      <c r="BD116">
        <v>0.93171552891265974</v>
      </c>
      <c r="BE116">
        <v>0.87457861682200966</v>
      </c>
      <c r="BF116">
        <v>0.69775788299489094</v>
      </c>
    </row>
    <row r="117" spans="1:58" x14ac:dyDescent="0.35">
      <c r="A117">
        <v>2095</v>
      </c>
      <c r="B117">
        <v>1.0981534291210082</v>
      </c>
      <c r="C117">
        <v>0.94810231965612624</v>
      </c>
      <c r="D117">
        <v>0.47650749936282455</v>
      </c>
      <c r="E117">
        <v>1.1708840951442254</v>
      </c>
      <c r="F117">
        <v>0.75771645914264485</v>
      </c>
      <c r="G117">
        <v>1.0102221718344322</v>
      </c>
      <c r="H117">
        <v>1.1015487699615381</v>
      </c>
      <c r="I117">
        <v>0.51402312980507947</v>
      </c>
      <c r="J117">
        <v>0.30862704841117133</v>
      </c>
      <c r="K117">
        <v>0.6159728172661999</v>
      </c>
      <c r="L117">
        <v>1.3254169721945663</v>
      </c>
      <c r="M117">
        <v>0.81649702941646318</v>
      </c>
      <c r="N117">
        <v>0.58699749272321411</v>
      </c>
      <c r="O117">
        <v>0.67122041888942741</v>
      </c>
      <c r="P117">
        <v>0.88488174897132654</v>
      </c>
      <c r="Q117">
        <v>1.375220642792603</v>
      </c>
      <c r="R117">
        <v>0.54398553347108092</v>
      </c>
      <c r="S117">
        <v>0.89481755850871381</v>
      </c>
      <c r="T117">
        <v>0.52113377811340222</v>
      </c>
      <c r="U117">
        <v>0.78021815169837827</v>
      </c>
      <c r="V117">
        <v>0.69797873369367347</v>
      </c>
      <c r="W117">
        <v>1.0556710887415641</v>
      </c>
      <c r="X117">
        <v>0.9146910148467039</v>
      </c>
      <c r="Y117">
        <v>0.56248249857778632</v>
      </c>
      <c r="Z117">
        <v>0.73972944736605706</v>
      </c>
      <c r="AA117">
        <v>0.85604904370754065</v>
      </c>
      <c r="AB117">
        <v>1.6167795905356828</v>
      </c>
      <c r="AC117">
        <v>0.85264727345571889</v>
      </c>
      <c r="AD117">
        <v>0.62086148556580412</v>
      </c>
      <c r="AE117">
        <v>0.60321890501746067</v>
      </c>
      <c r="AF117">
        <v>0.78222435709807747</v>
      </c>
      <c r="AG117">
        <v>0.6583706462215585</v>
      </c>
      <c r="AH117">
        <v>0.76012171774300774</v>
      </c>
      <c r="AI117">
        <v>0.66173439783327526</v>
      </c>
      <c r="AJ117">
        <v>0.58966556861547537</v>
      </c>
      <c r="AK117">
        <v>0.94166627635955047</v>
      </c>
      <c r="AL117">
        <v>1.0763137954111046</v>
      </c>
      <c r="AM117">
        <v>0.79347551676798767</v>
      </c>
      <c r="AN117">
        <v>0.89489411319137269</v>
      </c>
      <c r="AO117">
        <v>1.1796479934709194</v>
      </c>
      <c r="AP117">
        <v>0.91270069323515712</v>
      </c>
      <c r="AQ117">
        <v>1.1683966272749382</v>
      </c>
      <c r="AR117">
        <v>1.0201471154981849</v>
      </c>
      <c r="AS117">
        <v>0.90736141134740134</v>
      </c>
      <c r="AT117">
        <v>1.0533637173721879</v>
      </c>
      <c r="AU117">
        <v>1.0279303123490167</v>
      </c>
      <c r="AV117">
        <v>0.7031352569872994</v>
      </c>
      <c r="AW117">
        <v>0.91934693558296021</v>
      </c>
      <c r="AX117">
        <v>0.7803570457135417</v>
      </c>
      <c r="AY117">
        <v>0.99091012246108456</v>
      </c>
      <c r="AZ117">
        <v>1.2542136789101872</v>
      </c>
      <c r="BA117">
        <v>1.2171618277860634</v>
      </c>
      <c r="BB117">
        <v>1.0616206982550858</v>
      </c>
      <c r="BC117">
        <v>0.6612093691513351</v>
      </c>
      <c r="BD117">
        <v>0.72621981818561043</v>
      </c>
      <c r="BE117">
        <v>0.77336026175063144</v>
      </c>
      <c r="BF117">
        <v>0.89456938432512911</v>
      </c>
    </row>
    <row r="118" spans="1:58" x14ac:dyDescent="0.35">
      <c r="A118">
        <v>2096</v>
      </c>
      <c r="B118">
        <v>1.1794705158918315</v>
      </c>
      <c r="C118">
        <v>0.7075402985510062</v>
      </c>
      <c r="D118">
        <v>0.64346100970384257</v>
      </c>
      <c r="E118">
        <v>1.1521218289334725</v>
      </c>
      <c r="F118">
        <v>0.89900732972033093</v>
      </c>
      <c r="G118">
        <v>1.0255065093683404</v>
      </c>
      <c r="H118">
        <v>1.0363799315908466</v>
      </c>
      <c r="I118">
        <v>0.56520763282139841</v>
      </c>
      <c r="J118">
        <v>0.51120203996363611</v>
      </c>
      <c r="K118">
        <v>0.58373724702093999</v>
      </c>
      <c r="L118">
        <v>0.51423972381751293</v>
      </c>
      <c r="M118">
        <v>0.5415991187482756</v>
      </c>
      <c r="N118">
        <v>1.0933501153701073</v>
      </c>
      <c r="O118">
        <v>1.1921631180695871</v>
      </c>
      <c r="P118">
        <v>1.1992947361325998</v>
      </c>
      <c r="Q118">
        <v>0.87189112045281658</v>
      </c>
      <c r="R118">
        <v>1.0418021914089615</v>
      </c>
      <c r="S118">
        <v>0.96292747019623637</v>
      </c>
      <c r="T118">
        <v>0.61506834726765403</v>
      </c>
      <c r="U118">
        <v>0.96375391949118272</v>
      </c>
      <c r="V118">
        <v>1.0907406339907424</v>
      </c>
      <c r="W118">
        <v>0.66919492590352703</v>
      </c>
      <c r="X118">
        <v>0.85879036084106986</v>
      </c>
      <c r="Y118">
        <v>0.61801552815779104</v>
      </c>
      <c r="Z118">
        <v>0.87599275489520823</v>
      </c>
      <c r="AA118">
        <v>0.64791347718238212</v>
      </c>
      <c r="AB118">
        <v>0.80448203795339346</v>
      </c>
      <c r="AC118">
        <v>0.85369429729578916</v>
      </c>
      <c r="AD118">
        <v>0.79428850534589324</v>
      </c>
      <c r="AE118">
        <v>0.75932038249216227</v>
      </c>
      <c r="AF118">
        <v>0.76553316214070244</v>
      </c>
      <c r="AG118">
        <v>1.5068111636726154</v>
      </c>
      <c r="AH118">
        <v>0.63330971859161389</v>
      </c>
      <c r="AI118">
        <v>1.0820866336499835</v>
      </c>
      <c r="AJ118">
        <v>0.83948284431849529</v>
      </c>
      <c r="AK118">
        <v>0.31545078338417604</v>
      </c>
      <c r="AL118">
        <v>0.72397761955743145</v>
      </c>
      <c r="AM118">
        <v>0.86163386487385407</v>
      </c>
      <c r="AN118">
        <v>1.0514181073393141</v>
      </c>
      <c r="AO118">
        <v>1.047722412379859</v>
      </c>
      <c r="AP118">
        <v>0.9382391238584108</v>
      </c>
      <c r="AQ118">
        <v>1.1277611124805571</v>
      </c>
      <c r="AR118">
        <v>0.77678694950140525</v>
      </c>
      <c r="AS118">
        <v>0.61464581280054598</v>
      </c>
      <c r="AT118">
        <v>1.0409484310295574</v>
      </c>
      <c r="AU118">
        <v>0.71223530620234654</v>
      </c>
      <c r="AV118">
        <v>1.0106385336697465</v>
      </c>
      <c r="AW118">
        <v>0.72405364772139458</v>
      </c>
      <c r="AX118">
        <v>0.61006089770865934</v>
      </c>
      <c r="AY118">
        <v>0.78670540718883253</v>
      </c>
      <c r="AZ118">
        <v>1.3139558798014375</v>
      </c>
      <c r="BA118">
        <v>0.98780636501191088</v>
      </c>
      <c r="BB118">
        <v>0.69840158238277705</v>
      </c>
      <c r="BC118">
        <v>1.0363641187776824</v>
      </c>
      <c r="BD118">
        <v>1.075456883717107</v>
      </c>
      <c r="BE118">
        <v>0.80532658398582491</v>
      </c>
      <c r="BF118">
        <v>0.83730326365238139</v>
      </c>
    </row>
    <row r="119" spans="1:58" x14ac:dyDescent="0.35">
      <c r="A119">
        <v>2097</v>
      </c>
      <c r="B119">
        <v>1.2076752189787017</v>
      </c>
      <c r="C119">
        <v>1.1011963632527972</v>
      </c>
      <c r="D119">
        <v>0.70916566008895543</v>
      </c>
      <c r="E119">
        <v>0.71955992759253173</v>
      </c>
      <c r="F119">
        <v>0.78299129283458224</v>
      </c>
      <c r="G119">
        <v>0.96413884843266384</v>
      </c>
      <c r="H119">
        <v>1.1825894847564089</v>
      </c>
      <c r="I119">
        <v>1.1847669060868875</v>
      </c>
      <c r="J119">
        <v>0.74661108223261041</v>
      </c>
      <c r="K119">
        <v>0.51211260970613826</v>
      </c>
      <c r="L119">
        <v>0.46812213045918166</v>
      </c>
      <c r="M119">
        <v>0.55322663372681313</v>
      </c>
      <c r="N119">
        <v>0.73431479375030051</v>
      </c>
      <c r="O119">
        <v>0.97100411176791612</v>
      </c>
      <c r="P119">
        <v>1.2174238935660504</v>
      </c>
      <c r="Q119">
        <v>0.815680483802949</v>
      </c>
      <c r="R119">
        <v>0.85273673671806793</v>
      </c>
      <c r="S119">
        <v>0.65842792113990167</v>
      </c>
      <c r="T119">
        <v>0.63224221614503129</v>
      </c>
      <c r="U119">
        <v>0.64605599551088366</v>
      </c>
      <c r="V119">
        <v>0.93281902298592745</v>
      </c>
      <c r="W119">
        <v>0.64182536104688359</v>
      </c>
      <c r="X119">
        <v>0.85439116820353234</v>
      </c>
      <c r="Y119">
        <v>0.62449860248861622</v>
      </c>
      <c r="Z119">
        <v>0.89664297630558365</v>
      </c>
      <c r="AA119">
        <v>1.149963068145216</v>
      </c>
      <c r="AB119">
        <v>1.0558837909324308</v>
      </c>
      <c r="AC119">
        <v>0.84857085773227192</v>
      </c>
      <c r="AD119">
        <v>1.002397065405414</v>
      </c>
      <c r="AE119">
        <v>1.0344614686498466</v>
      </c>
      <c r="AF119">
        <v>0.97596527585496462</v>
      </c>
      <c r="AG119">
        <v>0.84671028063286136</v>
      </c>
      <c r="AH119">
        <v>0.67670289155337371</v>
      </c>
      <c r="AI119">
        <v>0.85844775358872238</v>
      </c>
      <c r="AJ119">
        <v>0.6237097986437391</v>
      </c>
      <c r="AK119">
        <v>0.44339551319017767</v>
      </c>
      <c r="AL119">
        <v>0.75509468881363973</v>
      </c>
      <c r="AM119">
        <v>0.64170622189658466</v>
      </c>
      <c r="AN119">
        <v>0.82107150245837857</v>
      </c>
      <c r="AO119">
        <v>1.041965348082553</v>
      </c>
      <c r="AP119">
        <v>0.81666415327923669</v>
      </c>
      <c r="AQ119">
        <v>0.75808029866676696</v>
      </c>
      <c r="AR119">
        <v>0.97127439650355785</v>
      </c>
      <c r="AS119">
        <v>1.3496115744129087</v>
      </c>
      <c r="AT119">
        <v>0.94034644099964382</v>
      </c>
      <c r="AU119">
        <v>0.97988653448968865</v>
      </c>
      <c r="AV119">
        <v>0.93998778444529396</v>
      </c>
      <c r="AW119">
        <v>1.5459767708167558</v>
      </c>
      <c r="AX119">
        <v>0.8725285678969773</v>
      </c>
      <c r="AY119">
        <v>1.3964680362496678</v>
      </c>
      <c r="AZ119">
        <v>1.3989719023406877</v>
      </c>
      <c r="BA119">
        <v>0.78012789776318725</v>
      </c>
      <c r="BB119">
        <v>1.198775335370416</v>
      </c>
      <c r="BC119">
        <v>1.0809214200321406</v>
      </c>
      <c r="BD119">
        <v>0.65273282192036142</v>
      </c>
      <c r="BE119">
        <v>0.66926536953316529</v>
      </c>
      <c r="BF119">
        <v>0.46706551431633686</v>
      </c>
    </row>
    <row r="120" spans="1:58" x14ac:dyDescent="0.35">
      <c r="A120">
        <v>2098</v>
      </c>
      <c r="B120">
        <v>1.0921861676267868</v>
      </c>
      <c r="C120">
        <v>1.7299735830371086</v>
      </c>
      <c r="D120">
        <v>1.005818722117497</v>
      </c>
      <c r="E120">
        <v>0.95278159943650242</v>
      </c>
      <c r="F120">
        <v>1.1491699944201577</v>
      </c>
      <c r="G120">
        <v>1.2602243031128118</v>
      </c>
      <c r="H120">
        <v>0.75112700988525138</v>
      </c>
      <c r="I120">
        <v>0.87987826227159927</v>
      </c>
      <c r="J120">
        <v>0.78166522413373796</v>
      </c>
      <c r="K120">
        <v>0.38208428691454172</v>
      </c>
      <c r="L120">
        <v>0.25997570439687612</v>
      </c>
      <c r="M120">
        <v>0.26545067287213869</v>
      </c>
      <c r="N120">
        <v>0.68146355784944734</v>
      </c>
      <c r="O120">
        <v>1.2586450690472193</v>
      </c>
      <c r="P120">
        <v>0.9524898741232497</v>
      </c>
      <c r="Q120">
        <v>1.0474211335429724</v>
      </c>
      <c r="R120">
        <v>0.54932402322048002</v>
      </c>
      <c r="S120">
        <v>0.86598497553449783</v>
      </c>
      <c r="T120">
        <v>0.52415664950103869</v>
      </c>
      <c r="U120">
        <v>0.53555340660235651</v>
      </c>
      <c r="V120">
        <v>0.84639692615683138</v>
      </c>
      <c r="W120">
        <v>0.73868217105394229</v>
      </c>
      <c r="X120">
        <v>1.1413261722555899</v>
      </c>
      <c r="Y120">
        <v>0.53124400575511121</v>
      </c>
      <c r="Z120">
        <v>0.9419393363942028</v>
      </c>
      <c r="AA120">
        <v>0.90480731352323851</v>
      </c>
      <c r="AB120">
        <v>1.5587401977885236</v>
      </c>
      <c r="AC120">
        <v>1.2820118449598152</v>
      </c>
      <c r="AD120">
        <v>0.69092436531758172</v>
      </c>
      <c r="AE120">
        <v>0.74368223670370515</v>
      </c>
      <c r="AF120">
        <v>0.80986193971414444</v>
      </c>
      <c r="AG120">
        <v>0.97080605650232954</v>
      </c>
      <c r="AH120">
        <v>0.89265970011193074</v>
      </c>
      <c r="AI120">
        <v>0.46823911353526915</v>
      </c>
      <c r="AJ120">
        <v>0.85186029142335085</v>
      </c>
      <c r="AK120">
        <v>0.670427309473139</v>
      </c>
      <c r="AL120">
        <v>0.4870578870581862</v>
      </c>
      <c r="AM120">
        <v>1.1650918725123249</v>
      </c>
      <c r="AN120">
        <v>0.92670391958611709</v>
      </c>
      <c r="AO120">
        <v>1.0034814615896488</v>
      </c>
      <c r="AP120">
        <v>1.0382593755895935</v>
      </c>
      <c r="AQ120">
        <v>0.78730333833297983</v>
      </c>
      <c r="AR120">
        <v>1.0827994827999585</v>
      </c>
      <c r="AS120">
        <v>0.84948604724585963</v>
      </c>
      <c r="AT120">
        <v>1.0733443887443612</v>
      </c>
      <c r="AU120">
        <v>1.1025434484752901</v>
      </c>
      <c r="AV120">
        <v>1.3219736035146477</v>
      </c>
      <c r="AW120">
        <v>1.0335530793285068</v>
      </c>
      <c r="AX120">
        <v>1.2876098773446107</v>
      </c>
      <c r="AY120">
        <v>0.79953263563341059</v>
      </c>
      <c r="AZ120">
        <v>1.1607086925124976</v>
      </c>
      <c r="BA120">
        <v>1.0429993607984718</v>
      </c>
      <c r="BB120">
        <v>0.98278934469188051</v>
      </c>
      <c r="BC120">
        <v>0.92756535265684403</v>
      </c>
      <c r="BD120">
        <v>0.65757147767148738</v>
      </c>
      <c r="BE120">
        <v>1.4800908224105045</v>
      </c>
      <c r="BF120">
        <v>0.5683490517501788</v>
      </c>
    </row>
    <row r="121" spans="1:58" x14ac:dyDescent="0.35">
      <c r="A121">
        <v>2099</v>
      </c>
      <c r="B121">
        <v>0.77914642395314249</v>
      </c>
      <c r="C121">
        <v>0.76978214712589865</v>
      </c>
      <c r="D121">
        <v>1.0639034448403279</v>
      </c>
      <c r="E121">
        <v>0.81597952774669691</v>
      </c>
      <c r="F121">
        <v>0.87799151348496263</v>
      </c>
      <c r="G121">
        <v>1.0404412485360159</v>
      </c>
      <c r="H121">
        <v>0.61624853071073138</v>
      </c>
      <c r="I121">
        <v>0.63146867641257642</v>
      </c>
      <c r="J121">
        <v>0.52837226179184216</v>
      </c>
      <c r="K121">
        <v>0.98973374896233668</v>
      </c>
      <c r="L121">
        <v>0.8361741358475725</v>
      </c>
      <c r="M121">
        <v>0.3354849984110379</v>
      </c>
      <c r="N121">
        <v>0.66378641791902349</v>
      </c>
      <c r="O121">
        <v>1.0069114490146123</v>
      </c>
      <c r="P121">
        <v>0.80870628483796192</v>
      </c>
      <c r="Q121">
        <v>0.77015137240553733</v>
      </c>
      <c r="R121">
        <v>0.68808960296158816</v>
      </c>
      <c r="S121">
        <v>0.83039150851439647</v>
      </c>
      <c r="T121">
        <v>0.79584077595349312</v>
      </c>
      <c r="U121">
        <v>0.54705465318689439</v>
      </c>
      <c r="V121">
        <v>0.57724415201821733</v>
      </c>
      <c r="W121">
        <v>0.72919698209117745</v>
      </c>
      <c r="X121">
        <v>0.58637726313047467</v>
      </c>
      <c r="Y121">
        <v>0.71330596341641905</v>
      </c>
      <c r="Z121">
        <v>1.2862451163666395</v>
      </c>
      <c r="AA121">
        <v>0.91694321587606975</v>
      </c>
      <c r="AB121">
        <v>0.73587673476997317</v>
      </c>
      <c r="AC121">
        <v>0.65789426977790388</v>
      </c>
      <c r="AD121">
        <v>1.1830514804491727</v>
      </c>
      <c r="AE121">
        <v>0.66080839881005826</v>
      </c>
      <c r="AF121">
        <v>1.3729242031506814</v>
      </c>
      <c r="AG121">
        <v>0.74155022864568565</v>
      </c>
      <c r="AH121">
        <v>0.7041580054395169</v>
      </c>
      <c r="AI121">
        <v>0.53976520690155405</v>
      </c>
      <c r="AJ121">
        <v>1.2150161902761496</v>
      </c>
      <c r="AK121">
        <v>0.47090719760368582</v>
      </c>
      <c r="AL121">
        <v>0.65515280687414046</v>
      </c>
      <c r="AM121">
        <v>0.71752604487786786</v>
      </c>
      <c r="AN121">
        <v>0.97791725828835707</v>
      </c>
      <c r="AO121">
        <v>1.0725665262319277</v>
      </c>
      <c r="AP121">
        <v>1.0668534447297788</v>
      </c>
      <c r="AQ121">
        <v>0.98381708053341199</v>
      </c>
      <c r="AR121">
        <v>0.76419865341514048</v>
      </c>
      <c r="AS121">
        <v>0.56402234333533008</v>
      </c>
      <c r="AT121">
        <v>1.1817817334759531</v>
      </c>
      <c r="AU121">
        <v>0.91158387112157435</v>
      </c>
      <c r="AV121">
        <v>0.87745075949696305</v>
      </c>
      <c r="AW121">
        <v>0.75782135318500732</v>
      </c>
      <c r="AX121">
        <v>0.93655429274173252</v>
      </c>
      <c r="AY121">
        <v>1.1124076640358029</v>
      </c>
      <c r="AZ121">
        <v>1.4604164386322234</v>
      </c>
      <c r="BA121">
        <v>1.4943661217072959</v>
      </c>
      <c r="BB121">
        <v>1.0696349611305231</v>
      </c>
      <c r="BC121">
        <v>1.0206660539915762</v>
      </c>
      <c r="BD121">
        <v>1.0551863751643793</v>
      </c>
      <c r="BE121">
        <v>0.82600892596188835</v>
      </c>
      <c r="BF121">
        <v>0.8656438293672567</v>
      </c>
    </row>
    <row r="122" spans="1:58" x14ac:dyDescent="0.35">
      <c r="A122">
        <v>2100</v>
      </c>
      <c r="B122">
        <v>0.94176074871272542</v>
      </c>
      <c r="C122">
        <v>1.2919121124460307</v>
      </c>
      <c r="D122">
        <v>0.62885265105006993</v>
      </c>
      <c r="E122">
        <v>0.7420646419048581</v>
      </c>
      <c r="F122">
        <v>0.62451812733509204</v>
      </c>
      <c r="G122">
        <v>1.0405482350325506</v>
      </c>
      <c r="H122">
        <v>0.61613747007267783</v>
      </c>
      <c r="I122">
        <v>0.90110507488746017</v>
      </c>
      <c r="J122">
        <v>0.98385885290232544</v>
      </c>
      <c r="K122">
        <v>0.34334883400679145</v>
      </c>
      <c r="L122">
        <v>0.24150204291060107</v>
      </c>
      <c r="M122">
        <v>0.41871816280852603</v>
      </c>
      <c r="N122">
        <v>0.45627673854013612</v>
      </c>
      <c r="O122">
        <v>1.2230106591241421</v>
      </c>
      <c r="P122">
        <v>0.99527386466171652</v>
      </c>
      <c r="Q122">
        <v>1.0607943440841352</v>
      </c>
      <c r="R122">
        <v>0.46726273950649999</v>
      </c>
      <c r="S122">
        <v>0.87903622032446815</v>
      </c>
      <c r="T122">
        <v>0.82907256854890365</v>
      </c>
      <c r="U122">
        <v>0.77156766214638506</v>
      </c>
      <c r="V122">
        <v>0.56007585838411811</v>
      </c>
      <c r="W122">
        <v>1.1234626370261063</v>
      </c>
      <c r="X122">
        <v>0.91827805962511633</v>
      </c>
      <c r="Y122">
        <v>1.1709239579796127</v>
      </c>
      <c r="Z122">
        <v>0.49256539201172872</v>
      </c>
      <c r="AA122">
        <v>0.96251381984037754</v>
      </c>
      <c r="AB122">
        <v>0.89857877268681663</v>
      </c>
      <c r="AC122">
        <v>0.60841517479881335</v>
      </c>
      <c r="AD122">
        <v>0.9243733111287703</v>
      </c>
      <c r="AE122">
        <v>0.75711646161386292</v>
      </c>
      <c r="AF122">
        <v>1.3499601871538662</v>
      </c>
      <c r="AG122">
        <v>0.74174995058980508</v>
      </c>
      <c r="AH122">
        <v>1.1915965524576684</v>
      </c>
      <c r="AI122">
        <v>0.86592640898271489</v>
      </c>
      <c r="AJ122">
        <v>1.2323075758863276</v>
      </c>
      <c r="AK122">
        <v>0.75945017935158177</v>
      </c>
      <c r="AL122">
        <v>0.81331233478331511</v>
      </c>
      <c r="AM122">
        <v>0.95811488236401376</v>
      </c>
      <c r="AN122">
        <v>1.5228222455143663</v>
      </c>
      <c r="AO122">
        <v>1.3620285396615299</v>
      </c>
      <c r="AP122">
        <v>0.80763061418835702</v>
      </c>
      <c r="AQ122">
        <v>0.93714621908566997</v>
      </c>
      <c r="AR122">
        <v>0.80235621283688874</v>
      </c>
      <c r="AS122">
        <v>1.053891760739319</v>
      </c>
      <c r="AT122">
        <v>0.70460934354973559</v>
      </c>
      <c r="AU122">
        <v>1.0681749972472883</v>
      </c>
      <c r="AV122">
        <v>0.84219146580385473</v>
      </c>
      <c r="AW122">
        <v>1.0573981136202439</v>
      </c>
      <c r="AX122">
        <v>0.9097001905091866</v>
      </c>
      <c r="AY122">
        <v>0.83128904164816442</v>
      </c>
      <c r="AZ122">
        <v>1.0349027792002885</v>
      </c>
      <c r="BA122">
        <v>0.67095821056550797</v>
      </c>
      <c r="BB122">
        <v>1.1811675363646936</v>
      </c>
      <c r="BC122">
        <v>0.71490492203959732</v>
      </c>
      <c r="BD122">
        <v>0.91209658507299085</v>
      </c>
      <c r="BE122">
        <v>0.86803814312520255</v>
      </c>
      <c r="BF122">
        <v>0.84599959135757963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Arriagada, Alonso</dc:creator>
  <cp:lastModifiedBy>Arriagada, Alonso</cp:lastModifiedBy>
  <dcterms:created xsi:type="dcterms:W3CDTF">2024-04-19T21:12:41Z</dcterms:created>
  <dcterms:modified xsi:type="dcterms:W3CDTF">2024-04-19T21:13:09Z</dcterms:modified>
</cp:coreProperties>
</file>