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</sheets>
  <definedNames/>
  <calcPr/>
</workbook>
</file>

<file path=xl/sharedStrings.xml><?xml version="1.0" encoding="utf-8"?>
<sst xmlns="http://schemas.openxmlformats.org/spreadsheetml/2006/main" count="457" uniqueCount="364">
  <si>
    <t>First Name</t>
  </si>
  <si>
    <t>Department</t>
  </si>
  <si>
    <t>University Register No.</t>
  </si>
  <si>
    <t>Last Name</t>
  </si>
  <si>
    <t>Roll No.</t>
  </si>
  <si>
    <t>Lateral Entry</t>
  </si>
  <si>
    <t>College Register No.</t>
  </si>
  <si>
    <t>User</t>
  </si>
  <si>
    <t>Batch</t>
  </si>
  <si>
    <t>Aadinath</t>
  </si>
  <si>
    <t>CSE</t>
  </si>
  <si>
    <t>WYD23CS001</t>
  </si>
  <si>
    <t/>
  </si>
  <si>
    <t>23b101</t>
  </si>
  <si>
    <t>aadinath1@gmail.com</t>
  </si>
  <si>
    <t>Aashish</t>
  </si>
  <si>
    <t>WYD23CS002</t>
  </si>
  <si>
    <t>23b102</t>
  </si>
  <si>
    <t>aashish2@gmail.com</t>
  </si>
  <si>
    <t>Adarsh</t>
  </si>
  <si>
    <t>WYD23CS003</t>
  </si>
  <si>
    <t>Namath</t>
  </si>
  <si>
    <t>23b103</t>
  </si>
  <si>
    <t>adarsh3@gmail.com</t>
  </si>
  <si>
    <t>Adhil</t>
  </si>
  <si>
    <t>WYD23CS004</t>
  </si>
  <si>
    <t>Muhammed K</t>
  </si>
  <si>
    <t>23b104</t>
  </si>
  <si>
    <t>adhil4@gmail.com</t>
  </si>
  <si>
    <t>Adhin</t>
  </si>
  <si>
    <t>WYD23CS005</t>
  </si>
  <si>
    <t>C</t>
  </si>
  <si>
    <t>23b105</t>
  </si>
  <si>
    <t>adhin5@gmail.com</t>
  </si>
  <si>
    <t>Adil</t>
  </si>
  <si>
    <t>WYD23CS006</t>
  </si>
  <si>
    <t>Muhammed Em</t>
  </si>
  <si>
    <t>23b106</t>
  </si>
  <si>
    <t>adil6@gmail.com</t>
  </si>
  <si>
    <t>Adwaith</t>
  </si>
  <si>
    <t>WYD23CS007</t>
  </si>
  <si>
    <t>P</t>
  </si>
  <si>
    <t>23b107</t>
  </si>
  <si>
    <t>adwaith7@gmail.com</t>
  </si>
  <si>
    <t>Akhil</t>
  </si>
  <si>
    <t>WYD23CS008</t>
  </si>
  <si>
    <t>Senastian</t>
  </si>
  <si>
    <t>23b108</t>
  </si>
  <si>
    <t>akhil8@gmail.com</t>
  </si>
  <si>
    <t>Akshara</t>
  </si>
  <si>
    <t>WYD23CS009</t>
  </si>
  <si>
    <t>J</t>
  </si>
  <si>
    <t>23b109</t>
  </si>
  <si>
    <t>akshara9@gmail.com</t>
  </si>
  <si>
    <t>Aleena</t>
  </si>
  <si>
    <t>WYD23CS010</t>
  </si>
  <si>
    <t>K B</t>
  </si>
  <si>
    <t>23b110</t>
  </si>
  <si>
    <t>aleena10@gmail.com</t>
  </si>
  <si>
    <t>Aleesha</t>
  </si>
  <si>
    <t>WYD23CS011</t>
  </si>
  <si>
    <t>P S</t>
  </si>
  <si>
    <t>23b111</t>
  </si>
  <si>
    <t>aleesha11@gmail.com</t>
  </si>
  <si>
    <t>Alen</t>
  </si>
  <si>
    <t>WYD23CS012</t>
  </si>
  <si>
    <t>T D</t>
  </si>
  <si>
    <t>23b112</t>
  </si>
  <si>
    <t>alen12@gmail.com</t>
  </si>
  <si>
    <t>Alok</t>
  </si>
  <si>
    <t>WYD23CS013</t>
  </si>
  <si>
    <t>Krishna K P</t>
  </si>
  <si>
    <t>23b113</t>
  </si>
  <si>
    <t>alok13@gmail.com</t>
  </si>
  <si>
    <t>WYD23CS014</t>
  </si>
  <si>
    <t>Prasad</t>
  </si>
  <si>
    <t>23b114</t>
  </si>
  <si>
    <t>alok14@gmail.com</t>
  </si>
  <si>
    <t>Amrutha</t>
  </si>
  <si>
    <t>WYD23CS015</t>
  </si>
  <si>
    <t>V V</t>
  </si>
  <si>
    <t>23b115</t>
  </si>
  <si>
    <t>amrutha15@gmail.com</t>
  </si>
  <si>
    <t>Amurthesh</t>
  </si>
  <si>
    <t>WYD23CS016</t>
  </si>
  <si>
    <t>B</t>
  </si>
  <si>
    <t>23b116</t>
  </si>
  <si>
    <t>amurthesh16@gmail.com</t>
  </si>
  <si>
    <t>Anandan</t>
  </si>
  <si>
    <t>WYD23CS017</t>
  </si>
  <si>
    <t>23b117</t>
  </si>
  <si>
    <t>anandan17@gmail.com</t>
  </si>
  <si>
    <t>Ananya</t>
  </si>
  <si>
    <t>WYD23CS018</t>
  </si>
  <si>
    <t>Kukku</t>
  </si>
  <si>
    <t>23b118</t>
  </si>
  <si>
    <t>ananya18@gmail.com</t>
  </si>
  <si>
    <t>Anaya</t>
  </si>
  <si>
    <t>WYD23CS019</t>
  </si>
  <si>
    <t>Prasad A</t>
  </si>
  <si>
    <t>23b119</t>
  </si>
  <si>
    <t>anaya19@gmail.com</t>
  </si>
  <si>
    <t>Andriya</t>
  </si>
  <si>
    <t>WYD23CS020</t>
  </si>
  <si>
    <t>Merin Robinson</t>
  </si>
  <si>
    <t>23b120</t>
  </si>
  <si>
    <t>andriya20@gmail.com</t>
  </si>
  <si>
    <t>Anuchand</t>
  </si>
  <si>
    <t>WYD23CS021</t>
  </si>
  <si>
    <t>M</t>
  </si>
  <si>
    <t>23b121</t>
  </si>
  <si>
    <t>anuchand21@gmail.com</t>
  </si>
  <si>
    <t>Anushree</t>
  </si>
  <si>
    <t>WYD23CS022</t>
  </si>
  <si>
    <t>K</t>
  </si>
  <si>
    <t>23b122</t>
  </si>
  <si>
    <t>anushree22@gmail.com</t>
  </si>
  <si>
    <t>Aparna</t>
  </si>
  <si>
    <t>WYD23CS023</t>
  </si>
  <si>
    <t>V</t>
  </si>
  <si>
    <t>23b123</t>
  </si>
  <si>
    <t>aparna23@gmail.com</t>
  </si>
  <si>
    <t>Arjun</t>
  </si>
  <si>
    <t>WYD23CS024</t>
  </si>
  <si>
    <t>P V</t>
  </si>
  <si>
    <t>23b124</t>
  </si>
  <si>
    <t>arjun24@gmail.com</t>
  </si>
  <si>
    <t>WYD23CS025</t>
  </si>
  <si>
    <t>Sunil</t>
  </si>
  <si>
    <t>23b125</t>
  </si>
  <si>
    <t>arjun25@gmail.com</t>
  </si>
  <si>
    <t>Arsha</t>
  </si>
  <si>
    <t>WYD23CS026</t>
  </si>
  <si>
    <t>23b126</t>
  </si>
  <si>
    <t>arsha26@gmail.com</t>
  </si>
  <si>
    <t>Ashin</t>
  </si>
  <si>
    <t>WYD23CS027</t>
  </si>
  <si>
    <t>A S</t>
  </si>
  <si>
    <t>23b127</t>
  </si>
  <si>
    <t>ashin27@gmail.com</t>
  </si>
  <si>
    <t>Ashli</t>
  </si>
  <si>
    <t>WYD23CS028</t>
  </si>
  <si>
    <t>Fathim K M</t>
  </si>
  <si>
    <t>23b128</t>
  </si>
  <si>
    <t>ashli28@gmail.com</t>
  </si>
  <si>
    <t>Aswanth</t>
  </si>
  <si>
    <t>WYD23CS029</t>
  </si>
  <si>
    <t>P P</t>
  </si>
  <si>
    <t>23b129</t>
  </si>
  <si>
    <t>aswanth29@gmail.com</t>
  </si>
  <si>
    <t>Athmana</t>
  </si>
  <si>
    <t>WYD23CS030</t>
  </si>
  <si>
    <t>Ajay V</t>
  </si>
  <si>
    <t>23b130</t>
  </si>
  <si>
    <t>athmana30@gmail.com</t>
  </si>
  <si>
    <t>Athul</t>
  </si>
  <si>
    <t>WYD23CS031</t>
  </si>
  <si>
    <t>Manoj T P</t>
  </si>
  <si>
    <t>23b131</t>
  </si>
  <si>
    <t>athul31@gmail.com</t>
  </si>
  <si>
    <t>Avani</t>
  </si>
  <si>
    <t>WYD23CS032</t>
  </si>
  <si>
    <t>Namatha V</t>
  </si>
  <si>
    <t>23b132</t>
  </si>
  <si>
    <t>avani32@gmail.com</t>
  </si>
  <si>
    <t>Avanthika</t>
  </si>
  <si>
    <t>WYD23CS033</t>
  </si>
  <si>
    <t>23b133</t>
  </si>
  <si>
    <t>avanthika33@gmail.com</t>
  </si>
  <si>
    <t>Bhavya</t>
  </si>
  <si>
    <t>WYD23CS034</t>
  </si>
  <si>
    <t>23b134</t>
  </si>
  <si>
    <t>bhavya34@gmail.com</t>
  </si>
  <si>
    <t>Delvin</t>
  </si>
  <si>
    <t>WYD23CS035</t>
  </si>
  <si>
    <t>Jaison</t>
  </si>
  <si>
    <t>23b135</t>
  </si>
  <si>
    <t>delvin35@gmail.com</t>
  </si>
  <si>
    <t>Devajith</t>
  </si>
  <si>
    <t>WYD23CS036</t>
  </si>
  <si>
    <t>23b136</t>
  </si>
  <si>
    <t>devajith36@gmail.com</t>
  </si>
  <si>
    <t>Devanand</t>
  </si>
  <si>
    <t>WYD23CS037</t>
  </si>
  <si>
    <t>Sajeev</t>
  </si>
  <si>
    <t>23b137</t>
  </si>
  <si>
    <t>devanand37@gmail.com</t>
  </si>
  <si>
    <t>Elna</t>
  </si>
  <si>
    <t>WYD23CS038</t>
  </si>
  <si>
    <t>Mariam Mohan</t>
  </si>
  <si>
    <t>23b138</t>
  </si>
  <si>
    <t>elna38@gmail.com</t>
  </si>
  <si>
    <t>Gayathri</t>
  </si>
  <si>
    <t>WYD23CS040</t>
  </si>
  <si>
    <t>Das K</t>
  </si>
  <si>
    <t>23b140</t>
  </si>
  <si>
    <t>gayathri40@gmail.com</t>
  </si>
  <si>
    <t>Govind</t>
  </si>
  <si>
    <t>WYD23CS041</t>
  </si>
  <si>
    <t>Krishnan A P</t>
  </si>
  <si>
    <t>23b141</t>
  </si>
  <si>
    <t>govind41@gmail.com</t>
  </si>
  <si>
    <t>Jibin</t>
  </si>
  <si>
    <t>WYD23CS042</t>
  </si>
  <si>
    <t>P Saju</t>
  </si>
  <si>
    <t>23b142</t>
  </si>
  <si>
    <t>jibin42@gmail.com</t>
  </si>
  <si>
    <t>Keerthana</t>
  </si>
  <si>
    <t>WYD23CS043</t>
  </si>
  <si>
    <t>23b143</t>
  </si>
  <si>
    <t>keerthana43@gmail.com</t>
  </si>
  <si>
    <t>Malavika</t>
  </si>
  <si>
    <t>WYD23CS044</t>
  </si>
  <si>
    <t>M M</t>
  </si>
  <si>
    <t>23b144</t>
  </si>
  <si>
    <t>malavika44@gmail.com</t>
  </si>
  <si>
    <t>Misba</t>
  </si>
  <si>
    <t>WYD23CS045</t>
  </si>
  <si>
    <t>E</t>
  </si>
  <si>
    <t>23b145</t>
  </si>
  <si>
    <t>misba45@gmail.com</t>
  </si>
  <si>
    <t>Muhammed</t>
  </si>
  <si>
    <t>WYD23CS046</t>
  </si>
  <si>
    <t>Shamlal K P</t>
  </si>
  <si>
    <t>23b146</t>
  </si>
  <si>
    <t>muhammed46@gmail.com</t>
  </si>
  <si>
    <t>WYD23CS047</t>
  </si>
  <si>
    <t>Suhaib</t>
  </si>
  <si>
    <t>23b147</t>
  </si>
  <si>
    <t>muhammed47@gmail.com</t>
  </si>
  <si>
    <t>Nandima</t>
  </si>
  <si>
    <t>WYD23CS049</t>
  </si>
  <si>
    <t>23b149</t>
  </si>
  <si>
    <t>nandima49@gmail.com</t>
  </si>
  <si>
    <t>Navaneeth</t>
  </si>
  <si>
    <t>WYD23CS050</t>
  </si>
  <si>
    <t>K A</t>
  </si>
  <si>
    <t>23b150</t>
  </si>
  <si>
    <t>navaneeth50@gmail.com</t>
  </si>
  <si>
    <t>Nihan</t>
  </si>
  <si>
    <t>WYD23CS051</t>
  </si>
  <si>
    <t>C J</t>
  </si>
  <si>
    <t>23b151</t>
  </si>
  <si>
    <t>nihan51@gmail.com</t>
  </si>
  <si>
    <t>Nileena</t>
  </si>
  <si>
    <t>WYD23CS052</t>
  </si>
  <si>
    <t>Suresh</t>
  </si>
  <si>
    <t>23b152</t>
  </si>
  <si>
    <t>nileena52@gmail.com</t>
  </si>
  <si>
    <t>Niranjana</t>
  </si>
  <si>
    <t>WYD23CS053</t>
  </si>
  <si>
    <t>23b153</t>
  </si>
  <si>
    <t>niranjana53@gmail.com</t>
  </si>
  <si>
    <t>Parvathy</t>
  </si>
  <si>
    <t>WYD23CS055</t>
  </si>
  <si>
    <t>23b155</t>
  </si>
  <si>
    <t>parvathy55@gmail.com</t>
  </si>
  <si>
    <t>Prashya</t>
  </si>
  <si>
    <t>WYD23CS056</t>
  </si>
  <si>
    <t>Biju</t>
  </si>
  <si>
    <t>23b156</t>
  </si>
  <si>
    <t>prashya56@gmail.com</t>
  </si>
  <si>
    <t>Priyan</t>
  </si>
  <si>
    <t>WYD23CS057</t>
  </si>
  <si>
    <t>23b157</t>
  </si>
  <si>
    <t>priyan57@gmail.com</t>
  </si>
  <si>
    <t>Rahul</t>
  </si>
  <si>
    <t>WYD23CS058</t>
  </si>
  <si>
    <t>Thulasi</t>
  </si>
  <si>
    <t>23b158</t>
  </si>
  <si>
    <t>rahul58@gmail.com</t>
  </si>
  <si>
    <t>Riya</t>
  </si>
  <si>
    <t>WYD23CS059</t>
  </si>
  <si>
    <t>Shiju</t>
  </si>
  <si>
    <t>23b159</t>
  </si>
  <si>
    <t>riya59@gmail.com</t>
  </si>
  <si>
    <t>Roberth</t>
  </si>
  <si>
    <t>WYD23CS060</t>
  </si>
  <si>
    <t>Reji</t>
  </si>
  <si>
    <t>23b160</t>
  </si>
  <si>
    <t>roberth60@gmail.com</t>
  </si>
  <si>
    <t>Shabaridas</t>
  </si>
  <si>
    <t>WYD23CS061</t>
  </si>
  <si>
    <t>23b161</t>
  </si>
  <si>
    <t>shabaridas61@gmail.com</t>
  </si>
  <si>
    <t>Sharon</t>
  </si>
  <si>
    <t>WYD23CS062</t>
  </si>
  <si>
    <t>Pradosh</t>
  </si>
  <si>
    <t>23b162</t>
  </si>
  <si>
    <t>sharon62@gmail.com</t>
  </si>
  <si>
    <t>Shifa</t>
  </si>
  <si>
    <t>WYD23CS063</t>
  </si>
  <si>
    <t>Sulthana O</t>
  </si>
  <si>
    <t>23b163</t>
  </si>
  <si>
    <t>shifa63@gmail.com</t>
  </si>
  <si>
    <t>Sikha</t>
  </si>
  <si>
    <t>WYD23CS064</t>
  </si>
  <si>
    <t>Manoj</t>
  </si>
  <si>
    <t>23b164</t>
  </si>
  <si>
    <t>sikha64@gmail.com</t>
  </si>
  <si>
    <t>Silsha</t>
  </si>
  <si>
    <t>WYD23CS065</t>
  </si>
  <si>
    <t>T P</t>
  </si>
  <si>
    <t>23b165</t>
  </si>
  <si>
    <t>silsha65@gmail.com</t>
  </si>
  <si>
    <t>Sreerag</t>
  </si>
  <si>
    <t>WYD23CS066</t>
  </si>
  <si>
    <t>23b166</t>
  </si>
  <si>
    <t>sreerag66@gmail.com</t>
  </si>
  <si>
    <t>Uthara</t>
  </si>
  <si>
    <t>WYD23CS067</t>
  </si>
  <si>
    <t>Unnikrishnan</t>
  </si>
  <si>
    <t>23b167</t>
  </si>
  <si>
    <t>uthara67@gmail.com</t>
  </si>
  <si>
    <t>Vaishagh</t>
  </si>
  <si>
    <t>WYD23CS068</t>
  </si>
  <si>
    <t>A P</t>
  </si>
  <si>
    <t>23b168</t>
  </si>
  <si>
    <t>vaishagh68@gmail.com</t>
  </si>
  <si>
    <t>Vismaya</t>
  </si>
  <si>
    <t>WYD23CS069</t>
  </si>
  <si>
    <t>23b169</t>
  </si>
  <si>
    <t>vismaya69@gmail.com</t>
  </si>
  <si>
    <t>Visruth</t>
  </si>
  <si>
    <t>WYD23CS070</t>
  </si>
  <si>
    <t>Vengilat</t>
  </si>
  <si>
    <t>23b170</t>
  </si>
  <si>
    <t>visruth70@gmail.com</t>
  </si>
  <si>
    <t>Aswitha</t>
  </si>
  <si>
    <t>LWYD23CS071</t>
  </si>
  <si>
    <t>23b171</t>
  </si>
  <si>
    <t>aswitha71@gmail.com</t>
  </si>
  <si>
    <t>LWYD23CS072</t>
  </si>
  <si>
    <t>Raj</t>
  </si>
  <si>
    <t>23b172</t>
  </si>
  <si>
    <t>athul72@gmail.com</t>
  </si>
  <si>
    <t>LWYD23CS073</t>
  </si>
  <si>
    <t>S</t>
  </si>
  <si>
    <t>23b173</t>
  </si>
  <si>
    <t>athul73@gmail.com</t>
  </si>
  <si>
    <t>Midhun</t>
  </si>
  <si>
    <t>LWYD23CS074</t>
  </si>
  <si>
    <t>P M</t>
  </si>
  <si>
    <t>23b174</t>
  </si>
  <si>
    <t>midhun74@gmail.com</t>
  </si>
  <si>
    <t>Sevin</t>
  </si>
  <si>
    <t>LWYD23CS075</t>
  </si>
  <si>
    <t>T S</t>
  </si>
  <si>
    <t>23b175</t>
  </si>
  <si>
    <t>sevin75@gmail.com</t>
  </si>
  <si>
    <t>Shahala</t>
  </si>
  <si>
    <t>LWYD23CS076</t>
  </si>
  <si>
    <t>Fathima A K</t>
  </si>
  <si>
    <t>23b176</t>
  </si>
  <si>
    <t>shahala76@gmail.com</t>
  </si>
  <si>
    <t>Student1</t>
  </si>
  <si>
    <t>ECE</t>
  </si>
  <si>
    <t>WYD23EC001</t>
  </si>
  <si>
    <t>23b001</t>
  </si>
  <si>
    <t>student1@ece.com</t>
  </si>
  <si>
    <t>Student2</t>
  </si>
  <si>
    <t>WYD23EC002</t>
  </si>
  <si>
    <t>23b002</t>
  </si>
  <si>
    <t>student2@ece.com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</si>
</sst>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7.63"/>
    <col customWidth="1" min="3" max="3" width="14.25"/>
    <col customWidth="1" min="4" max="4" width="19.5"/>
    <col customWidth="1" min="5" max="6" width="7.63"/>
    <col customWidth="1" min="7" max="7" width="15.75"/>
    <col customWidth="1" min="8" max="8" width="16.0"/>
    <col customWidth="1" min="9" max="9" width="12.0"/>
    <col customWidth="1" min="10" max="10" width="5.0"/>
    <col customWidth="1" min="11" max="13" width="7.63"/>
    <col customWidth="1" min="14" max="14" width="29.88"/>
    <col customWidth="1" min="1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2" t="s">
        <v>12</v>
      </c>
      <c r="E2" s="3">
        <v>1.0</v>
      </c>
      <c r="F2" s="2">
        <v>0.0</v>
      </c>
      <c r="G2" s="3" t="s">
        <v>13</v>
      </c>
      <c r="H2" s="2" t="s">
        <v>14</v>
      </c>
      <c r="I2" s="3">
        <v>2027.0</v>
      </c>
      <c r="K2" s="4"/>
    </row>
    <row r="3">
      <c r="A3" s="2" t="s">
        <v>15</v>
      </c>
      <c r="B3" s="2" t="s">
        <v>10</v>
      </c>
      <c r="C3" s="3" t="s">
        <v>16</v>
      </c>
      <c r="D3" s="2" t="s">
        <v>12</v>
      </c>
      <c r="E3" s="3">
        <v>2.0</v>
      </c>
      <c r="F3" s="2">
        <v>0.0</v>
      </c>
      <c r="G3" s="3" t="s">
        <v>17</v>
      </c>
      <c r="H3" s="2" t="s">
        <v>18</v>
      </c>
      <c r="I3" s="3">
        <v>2027.0</v>
      </c>
      <c r="K3" s="4"/>
    </row>
    <row r="4">
      <c r="A4" s="2" t="s">
        <v>19</v>
      </c>
      <c r="B4" s="2" t="s">
        <v>10</v>
      </c>
      <c r="C4" s="3" t="s">
        <v>20</v>
      </c>
      <c r="D4" s="2" t="s">
        <v>21</v>
      </c>
      <c r="E4" s="3">
        <v>3.0</v>
      </c>
      <c r="F4" s="2">
        <v>0.0</v>
      </c>
      <c r="G4" s="3" t="s">
        <v>22</v>
      </c>
      <c r="H4" s="2" t="s">
        <v>23</v>
      </c>
      <c r="I4" s="3">
        <v>2027.0</v>
      </c>
      <c r="K4" s="4"/>
    </row>
    <row r="5">
      <c r="A5" s="2" t="s">
        <v>24</v>
      </c>
      <c r="B5" s="2" t="s">
        <v>10</v>
      </c>
      <c r="C5" s="3" t="s">
        <v>25</v>
      </c>
      <c r="D5" s="2" t="s">
        <v>26</v>
      </c>
      <c r="E5" s="3">
        <v>4.0</v>
      </c>
      <c r="F5" s="2">
        <v>0.0</v>
      </c>
      <c r="G5" s="3" t="s">
        <v>27</v>
      </c>
      <c r="H5" s="2" t="s">
        <v>28</v>
      </c>
      <c r="I5" s="3">
        <v>2027.0</v>
      </c>
      <c r="K5" s="4"/>
    </row>
    <row r="6">
      <c r="A6" s="2" t="s">
        <v>29</v>
      </c>
      <c r="B6" s="2" t="s">
        <v>10</v>
      </c>
      <c r="C6" s="3" t="s">
        <v>30</v>
      </c>
      <c r="D6" s="2" t="s">
        <v>31</v>
      </c>
      <c r="E6" s="3">
        <v>5.0</v>
      </c>
      <c r="F6" s="2">
        <v>0.0</v>
      </c>
      <c r="G6" s="3" t="s">
        <v>32</v>
      </c>
      <c r="H6" s="2" t="s">
        <v>33</v>
      </c>
      <c r="I6" s="3">
        <v>2027.0</v>
      </c>
      <c r="K6" s="4"/>
    </row>
    <row r="7">
      <c r="A7" s="2" t="s">
        <v>34</v>
      </c>
      <c r="B7" s="2" t="s">
        <v>10</v>
      </c>
      <c r="C7" s="3" t="s">
        <v>35</v>
      </c>
      <c r="D7" s="2" t="s">
        <v>36</v>
      </c>
      <c r="E7" s="3">
        <v>6.0</v>
      </c>
      <c r="F7" s="2">
        <v>0.0</v>
      </c>
      <c r="G7" s="3" t="s">
        <v>37</v>
      </c>
      <c r="H7" s="2" t="s">
        <v>38</v>
      </c>
      <c r="I7" s="3">
        <v>2027.0</v>
      </c>
      <c r="K7" s="4"/>
    </row>
    <row r="8">
      <c r="A8" s="2" t="s">
        <v>39</v>
      </c>
      <c r="B8" s="2" t="s">
        <v>10</v>
      </c>
      <c r="C8" s="3" t="s">
        <v>40</v>
      </c>
      <c r="D8" s="2" t="s">
        <v>41</v>
      </c>
      <c r="E8" s="3">
        <v>7.0</v>
      </c>
      <c r="F8" s="2">
        <v>0.0</v>
      </c>
      <c r="G8" s="3" t="s">
        <v>42</v>
      </c>
      <c r="H8" s="2" t="s">
        <v>43</v>
      </c>
      <c r="I8" s="3">
        <v>2027.0</v>
      </c>
      <c r="K8" s="4"/>
    </row>
    <row r="9">
      <c r="A9" s="2" t="s">
        <v>44</v>
      </c>
      <c r="B9" s="2" t="s">
        <v>10</v>
      </c>
      <c r="C9" s="3" t="s">
        <v>45</v>
      </c>
      <c r="D9" s="2" t="s">
        <v>46</v>
      </c>
      <c r="E9" s="3">
        <v>8.0</v>
      </c>
      <c r="F9" s="2">
        <v>0.0</v>
      </c>
      <c r="G9" s="3" t="s">
        <v>47</v>
      </c>
      <c r="H9" s="2" t="s">
        <v>48</v>
      </c>
      <c r="I9" s="3">
        <v>2027.0</v>
      </c>
      <c r="K9" s="4"/>
    </row>
    <row r="10">
      <c r="A10" s="2" t="s">
        <v>49</v>
      </c>
      <c r="B10" s="2" t="s">
        <v>10</v>
      </c>
      <c r="C10" s="3" t="s">
        <v>50</v>
      </c>
      <c r="D10" s="2" t="s">
        <v>51</v>
      </c>
      <c r="E10" s="3">
        <v>9.0</v>
      </c>
      <c r="F10" s="2">
        <v>0.0</v>
      </c>
      <c r="G10" s="3" t="s">
        <v>52</v>
      </c>
      <c r="H10" s="2" t="s">
        <v>53</v>
      </c>
      <c r="I10" s="3">
        <v>2027.0</v>
      </c>
      <c r="K10" s="4"/>
    </row>
    <row r="11">
      <c r="A11" s="2" t="s">
        <v>54</v>
      </c>
      <c r="B11" s="2" t="s">
        <v>10</v>
      </c>
      <c r="C11" s="3" t="s">
        <v>55</v>
      </c>
      <c r="D11" s="2" t="s">
        <v>56</v>
      </c>
      <c r="E11" s="3">
        <v>10.0</v>
      </c>
      <c r="F11" s="2">
        <v>0.0</v>
      </c>
      <c r="G11" s="3" t="s">
        <v>57</v>
      </c>
      <c r="H11" s="2" t="s">
        <v>58</v>
      </c>
      <c r="I11" s="3">
        <v>2027.0</v>
      </c>
      <c r="K11" s="4"/>
    </row>
    <row r="12">
      <c r="A12" s="2" t="s">
        <v>59</v>
      </c>
      <c r="B12" s="2" t="s">
        <v>10</v>
      </c>
      <c r="C12" s="3" t="s">
        <v>60</v>
      </c>
      <c r="D12" s="2" t="s">
        <v>61</v>
      </c>
      <c r="E12" s="3">
        <v>11.0</v>
      </c>
      <c r="F12" s="2">
        <v>0.0</v>
      </c>
      <c r="G12" s="3" t="s">
        <v>62</v>
      </c>
      <c r="H12" s="2" t="s">
        <v>63</v>
      </c>
      <c r="I12" s="3">
        <v>2027.0</v>
      </c>
      <c r="K12" s="4"/>
    </row>
    <row r="13">
      <c r="A13" s="2" t="s">
        <v>64</v>
      </c>
      <c r="B13" s="2" t="s">
        <v>10</v>
      </c>
      <c r="C13" s="3" t="s">
        <v>65</v>
      </c>
      <c r="D13" s="2" t="s">
        <v>66</v>
      </c>
      <c r="E13" s="3">
        <v>12.0</v>
      </c>
      <c r="F13" s="2">
        <v>0.0</v>
      </c>
      <c r="G13" s="3" t="s">
        <v>67</v>
      </c>
      <c r="H13" s="2" t="s">
        <v>68</v>
      </c>
      <c r="I13" s="3">
        <v>2027.0</v>
      </c>
      <c r="K13" s="4"/>
    </row>
    <row r="14">
      <c r="A14" s="2" t="s">
        <v>69</v>
      </c>
      <c r="B14" s="2" t="s">
        <v>10</v>
      </c>
      <c r="C14" s="3" t="s">
        <v>70</v>
      </c>
      <c r="D14" s="2" t="s">
        <v>71</v>
      </c>
      <c r="E14" s="3">
        <v>13.0</v>
      </c>
      <c r="F14" s="2">
        <v>0.0</v>
      </c>
      <c r="G14" s="3" t="s">
        <v>72</v>
      </c>
      <c r="H14" s="2" t="s">
        <v>73</v>
      </c>
      <c r="I14" s="3">
        <v>2027.0</v>
      </c>
      <c r="K14" s="4"/>
    </row>
    <row r="15">
      <c r="A15" s="2" t="s">
        <v>69</v>
      </c>
      <c r="B15" s="2" t="s">
        <v>10</v>
      </c>
      <c r="C15" s="3" t="s">
        <v>74</v>
      </c>
      <c r="D15" s="2" t="s">
        <v>75</v>
      </c>
      <c r="E15" s="3">
        <v>14.0</v>
      </c>
      <c r="F15" s="2">
        <v>0.0</v>
      </c>
      <c r="G15" s="3" t="s">
        <v>76</v>
      </c>
      <c r="H15" s="2" t="s">
        <v>77</v>
      </c>
      <c r="I15" s="3">
        <v>2027.0</v>
      </c>
      <c r="K15" s="4"/>
    </row>
    <row r="16">
      <c r="A16" s="2" t="s">
        <v>78</v>
      </c>
      <c r="B16" s="2" t="s">
        <v>10</v>
      </c>
      <c r="C16" s="3" t="s">
        <v>79</v>
      </c>
      <c r="D16" s="2" t="s">
        <v>80</v>
      </c>
      <c r="E16" s="3">
        <v>15.0</v>
      </c>
      <c r="F16" s="2">
        <v>0.0</v>
      </c>
      <c r="G16" s="3" t="s">
        <v>81</v>
      </c>
      <c r="H16" s="2" t="s">
        <v>82</v>
      </c>
      <c r="I16" s="3">
        <v>2027.0</v>
      </c>
      <c r="K16" s="4"/>
    </row>
    <row r="17">
      <c r="A17" s="2" t="s">
        <v>83</v>
      </c>
      <c r="B17" s="2" t="s">
        <v>10</v>
      </c>
      <c r="C17" s="3" t="s">
        <v>84</v>
      </c>
      <c r="D17" s="2" t="s">
        <v>85</v>
      </c>
      <c r="E17" s="3">
        <v>16.0</v>
      </c>
      <c r="F17" s="2">
        <v>0.0</v>
      </c>
      <c r="G17" s="3" t="s">
        <v>86</v>
      </c>
      <c r="H17" s="2" t="s">
        <v>87</v>
      </c>
      <c r="I17" s="3">
        <v>2027.0</v>
      </c>
      <c r="K17" s="4"/>
    </row>
    <row r="18">
      <c r="A18" s="2" t="s">
        <v>88</v>
      </c>
      <c r="B18" s="2" t="s">
        <v>10</v>
      </c>
      <c r="C18" s="3" t="s">
        <v>89</v>
      </c>
      <c r="D18" s="2" t="s">
        <v>85</v>
      </c>
      <c r="E18" s="3">
        <v>17.0</v>
      </c>
      <c r="F18" s="2">
        <v>0.0</v>
      </c>
      <c r="G18" s="3" t="s">
        <v>90</v>
      </c>
      <c r="H18" s="2" t="s">
        <v>91</v>
      </c>
      <c r="I18" s="3">
        <v>2027.0</v>
      </c>
      <c r="K18" s="4"/>
    </row>
    <row r="19">
      <c r="A19" s="2" t="s">
        <v>92</v>
      </c>
      <c r="B19" s="2" t="s">
        <v>10</v>
      </c>
      <c r="C19" s="3" t="s">
        <v>93</v>
      </c>
      <c r="D19" s="2" t="s">
        <v>94</v>
      </c>
      <c r="E19" s="3">
        <v>18.0</v>
      </c>
      <c r="F19" s="2">
        <v>0.0</v>
      </c>
      <c r="G19" s="3" t="s">
        <v>95</v>
      </c>
      <c r="H19" s="2" t="s">
        <v>96</v>
      </c>
      <c r="I19" s="3">
        <v>2027.0</v>
      </c>
      <c r="K19" s="4"/>
    </row>
    <row r="20">
      <c r="A20" s="2" t="s">
        <v>97</v>
      </c>
      <c r="B20" s="2" t="s">
        <v>10</v>
      </c>
      <c r="C20" s="3" t="s">
        <v>98</v>
      </c>
      <c r="D20" s="2" t="s">
        <v>99</v>
      </c>
      <c r="E20" s="3">
        <v>19.0</v>
      </c>
      <c r="F20" s="2">
        <v>0.0</v>
      </c>
      <c r="G20" s="3" t="s">
        <v>100</v>
      </c>
      <c r="H20" s="2" t="s">
        <v>101</v>
      </c>
      <c r="I20" s="3">
        <v>2027.0</v>
      </c>
      <c r="K20" s="4"/>
    </row>
    <row r="21">
      <c r="A21" s="2" t="s">
        <v>102</v>
      </c>
      <c r="B21" s="2" t="s">
        <v>10</v>
      </c>
      <c r="C21" s="3" t="s">
        <v>103</v>
      </c>
      <c r="D21" s="2" t="s">
        <v>104</v>
      </c>
      <c r="E21" s="3">
        <v>20.0</v>
      </c>
      <c r="F21" s="2">
        <v>0.0</v>
      </c>
      <c r="G21" s="3" t="s">
        <v>105</v>
      </c>
      <c r="H21" s="2" t="s">
        <v>106</v>
      </c>
      <c r="I21" s="3">
        <v>2027.0</v>
      </c>
      <c r="K21" s="4"/>
    </row>
    <row r="22">
      <c r="A22" s="2" t="s">
        <v>107</v>
      </c>
      <c r="B22" s="2" t="s">
        <v>10</v>
      </c>
      <c r="C22" s="3" t="s">
        <v>108</v>
      </c>
      <c r="D22" s="2" t="s">
        <v>109</v>
      </c>
      <c r="E22" s="3">
        <v>21.0</v>
      </c>
      <c r="F22" s="2">
        <v>0.0</v>
      </c>
      <c r="G22" s="3" t="s">
        <v>110</v>
      </c>
      <c r="H22" s="2" t="s">
        <v>111</v>
      </c>
      <c r="I22" s="3">
        <v>2027.0</v>
      </c>
      <c r="K22" s="4"/>
    </row>
    <row r="23">
      <c r="A23" s="2" t="s">
        <v>112</v>
      </c>
      <c r="B23" s="2" t="s">
        <v>10</v>
      </c>
      <c r="C23" s="3" t="s">
        <v>113</v>
      </c>
      <c r="D23" s="2" t="s">
        <v>114</v>
      </c>
      <c r="E23" s="3">
        <v>22.0</v>
      </c>
      <c r="F23" s="2">
        <v>0.0</v>
      </c>
      <c r="G23" s="3" t="s">
        <v>115</v>
      </c>
      <c r="H23" s="2" t="s">
        <v>116</v>
      </c>
      <c r="I23" s="3">
        <v>2027.0</v>
      </c>
      <c r="K23" s="4"/>
    </row>
    <row r="24">
      <c r="A24" s="2" t="s">
        <v>117</v>
      </c>
      <c r="B24" s="2" t="s">
        <v>10</v>
      </c>
      <c r="C24" s="3" t="s">
        <v>118</v>
      </c>
      <c r="D24" s="2" t="s">
        <v>119</v>
      </c>
      <c r="E24" s="3">
        <v>23.0</v>
      </c>
      <c r="F24" s="2">
        <v>0.0</v>
      </c>
      <c r="G24" s="3" t="s">
        <v>120</v>
      </c>
      <c r="H24" s="2" t="s">
        <v>121</v>
      </c>
      <c r="I24" s="3">
        <v>2027.0</v>
      </c>
      <c r="K24" s="4"/>
    </row>
    <row r="25">
      <c r="A25" s="2" t="s">
        <v>122</v>
      </c>
      <c r="B25" s="2" t="s">
        <v>10</v>
      </c>
      <c r="C25" s="3" t="s">
        <v>123</v>
      </c>
      <c r="D25" s="2" t="s">
        <v>124</v>
      </c>
      <c r="E25" s="3">
        <v>24.0</v>
      </c>
      <c r="F25" s="2">
        <v>0.0</v>
      </c>
      <c r="G25" s="3" t="s">
        <v>125</v>
      </c>
      <c r="H25" s="2" t="s">
        <v>126</v>
      </c>
      <c r="I25" s="3">
        <v>2027.0</v>
      </c>
      <c r="K25" s="4"/>
    </row>
    <row r="26">
      <c r="A26" s="2" t="s">
        <v>122</v>
      </c>
      <c r="B26" s="2" t="s">
        <v>10</v>
      </c>
      <c r="C26" s="3" t="s">
        <v>127</v>
      </c>
      <c r="D26" s="2" t="s">
        <v>128</v>
      </c>
      <c r="E26" s="3">
        <v>25.0</v>
      </c>
      <c r="F26" s="2">
        <v>0.0</v>
      </c>
      <c r="G26" s="3" t="s">
        <v>129</v>
      </c>
      <c r="H26" s="2" t="s">
        <v>130</v>
      </c>
      <c r="I26" s="3">
        <v>2027.0</v>
      </c>
      <c r="K26" s="4"/>
    </row>
    <row r="27">
      <c r="A27" s="2" t="s">
        <v>131</v>
      </c>
      <c r="B27" s="2" t="s">
        <v>10</v>
      </c>
      <c r="C27" s="3" t="s">
        <v>132</v>
      </c>
      <c r="D27" s="2" t="s">
        <v>109</v>
      </c>
      <c r="E27" s="3">
        <v>26.0</v>
      </c>
      <c r="F27" s="2">
        <v>0.0</v>
      </c>
      <c r="G27" s="3" t="s">
        <v>133</v>
      </c>
      <c r="H27" s="2" t="s">
        <v>134</v>
      </c>
      <c r="I27" s="3">
        <v>2027.0</v>
      </c>
      <c r="K27" s="4"/>
    </row>
    <row r="28">
      <c r="A28" s="2" t="s">
        <v>135</v>
      </c>
      <c r="B28" s="2" t="s">
        <v>10</v>
      </c>
      <c r="C28" s="3" t="s">
        <v>136</v>
      </c>
      <c r="D28" s="2" t="s">
        <v>137</v>
      </c>
      <c r="E28" s="3">
        <v>27.0</v>
      </c>
      <c r="F28" s="2">
        <v>0.0</v>
      </c>
      <c r="G28" s="3" t="s">
        <v>138</v>
      </c>
      <c r="H28" s="2" t="s">
        <v>139</v>
      </c>
      <c r="I28" s="3">
        <v>2027.0</v>
      </c>
      <c r="K28" s="4"/>
    </row>
    <row r="29">
      <c r="A29" s="2" t="s">
        <v>140</v>
      </c>
      <c r="B29" s="2" t="s">
        <v>10</v>
      </c>
      <c r="C29" s="3" t="s">
        <v>141</v>
      </c>
      <c r="D29" s="2" t="s">
        <v>142</v>
      </c>
      <c r="E29" s="3">
        <v>28.0</v>
      </c>
      <c r="F29" s="2">
        <v>0.0</v>
      </c>
      <c r="G29" s="3" t="s">
        <v>143</v>
      </c>
      <c r="H29" s="2" t="s">
        <v>144</v>
      </c>
      <c r="I29" s="3">
        <v>2027.0</v>
      </c>
      <c r="K29" s="4"/>
    </row>
    <row r="30">
      <c r="A30" s="2" t="s">
        <v>145</v>
      </c>
      <c r="B30" s="2" t="s">
        <v>10</v>
      </c>
      <c r="C30" s="3" t="s">
        <v>146</v>
      </c>
      <c r="D30" s="2" t="s">
        <v>147</v>
      </c>
      <c r="E30" s="3">
        <v>29.0</v>
      </c>
      <c r="F30" s="2">
        <v>0.0</v>
      </c>
      <c r="G30" s="3" t="s">
        <v>148</v>
      </c>
      <c r="H30" s="2" t="s">
        <v>149</v>
      </c>
      <c r="I30" s="3">
        <v>2027.0</v>
      </c>
      <c r="K30" s="4"/>
    </row>
    <row r="31">
      <c r="A31" s="2" t="s">
        <v>150</v>
      </c>
      <c r="B31" s="2" t="s">
        <v>10</v>
      </c>
      <c r="C31" s="3" t="s">
        <v>151</v>
      </c>
      <c r="D31" s="2" t="s">
        <v>152</v>
      </c>
      <c r="E31" s="3">
        <v>30.0</v>
      </c>
      <c r="F31" s="2">
        <v>0.0</v>
      </c>
      <c r="G31" s="3" t="s">
        <v>153</v>
      </c>
      <c r="H31" s="2" t="s">
        <v>154</v>
      </c>
      <c r="I31" s="3">
        <v>2027.0</v>
      </c>
      <c r="K31" s="4"/>
    </row>
    <row r="32">
      <c r="A32" s="2" t="s">
        <v>155</v>
      </c>
      <c r="B32" s="2" t="s">
        <v>10</v>
      </c>
      <c r="C32" s="3" t="s">
        <v>156</v>
      </c>
      <c r="D32" s="2" t="s">
        <v>157</v>
      </c>
      <c r="E32" s="3">
        <v>31.0</v>
      </c>
      <c r="F32" s="2">
        <v>0.0</v>
      </c>
      <c r="G32" s="3" t="s">
        <v>158</v>
      </c>
      <c r="H32" s="2" t="s">
        <v>159</v>
      </c>
      <c r="I32" s="3">
        <v>2027.0</v>
      </c>
      <c r="K32" s="4"/>
    </row>
    <row r="33">
      <c r="A33" s="2" t="s">
        <v>160</v>
      </c>
      <c r="B33" s="2" t="s">
        <v>10</v>
      </c>
      <c r="C33" s="3" t="s">
        <v>161</v>
      </c>
      <c r="D33" s="2" t="s">
        <v>162</v>
      </c>
      <c r="E33" s="3">
        <v>32.0</v>
      </c>
      <c r="F33" s="2">
        <v>0.0</v>
      </c>
      <c r="G33" s="3" t="s">
        <v>163</v>
      </c>
      <c r="H33" s="2" t="s">
        <v>164</v>
      </c>
      <c r="I33" s="3">
        <v>2027.0</v>
      </c>
      <c r="K33" s="4"/>
    </row>
    <row r="34">
      <c r="A34" s="2" t="s">
        <v>165</v>
      </c>
      <c r="B34" s="2" t="s">
        <v>10</v>
      </c>
      <c r="C34" s="3" t="s">
        <v>166</v>
      </c>
      <c r="D34" s="2" t="s">
        <v>114</v>
      </c>
      <c r="E34" s="3">
        <v>33.0</v>
      </c>
      <c r="F34" s="2">
        <v>0.0</v>
      </c>
      <c r="G34" s="3" t="s">
        <v>167</v>
      </c>
      <c r="H34" s="2" t="s">
        <v>168</v>
      </c>
      <c r="I34" s="3">
        <v>2027.0</v>
      </c>
      <c r="K34" s="4"/>
    </row>
    <row r="35">
      <c r="A35" s="2" t="s">
        <v>169</v>
      </c>
      <c r="B35" s="2" t="s">
        <v>10</v>
      </c>
      <c r="C35" s="3" t="s">
        <v>170</v>
      </c>
      <c r="D35" s="2" t="s">
        <v>109</v>
      </c>
      <c r="E35" s="3">
        <v>34.0</v>
      </c>
      <c r="F35" s="2">
        <v>0.0</v>
      </c>
      <c r="G35" s="3" t="s">
        <v>171</v>
      </c>
      <c r="H35" s="2" t="s">
        <v>172</v>
      </c>
      <c r="I35" s="3">
        <v>2027.0</v>
      </c>
      <c r="K35" s="4"/>
    </row>
    <row r="36">
      <c r="A36" s="2" t="s">
        <v>173</v>
      </c>
      <c r="B36" s="2" t="s">
        <v>10</v>
      </c>
      <c r="C36" s="3" t="s">
        <v>174</v>
      </c>
      <c r="D36" s="2" t="s">
        <v>175</v>
      </c>
      <c r="E36" s="3">
        <v>35.0</v>
      </c>
      <c r="F36" s="2">
        <v>0.0</v>
      </c>
      <c r="G36" s="3" t="s">
        <v>176</v>
      </c>
      <c r="H36" s="2" t="s">
        <v>177</v>
      </c>
      <c r="I36" s="3">
        <v>2027.0</v>
      </c>
      <c r="K36" s="4"/>
    </row>
    <row r="37">
      <c r="A37" s="2" t="s">
        <v>178</v>
      </c>
      <c r="B37" s="2" t="s">
        <v>10</v>
      </c>
      <c r="C37" s="3" t="s">
        <v>179</v>
      </c>
      <c r="D37" s="2" t="s">
        <v>41</v>
      </c>
      <c r="E37" s="3">
        <v>36.0</v>
      </c>
      <c r="F37" s="2">
        <v>0.0</v>
      </c>
      <c r="G37" s="3" t="s">
        <v>180</v>
      </c>
      <c r="H37" s="2" t="s">
        <v>181</v>
      </c>
      <c r="I37" s="3">
        <v>2027.0</v>
      </c>
      <c r="K37" s="4"/>
    </row>
    <row r="38">
      <c r="A38" s="2" t="s">
        <v>182</v>
      </c>
      <c r="B38" s="2" t="s">
        <v>10</v>
      </c>
      <c r="C38" s="3" t="s">
        <v>183</v>
      </c>
      <c r="D38" s="2" t="s">
        <v>184</v>
      </c>
      <c r="E38" s="3">
        <v>37.0</v>
      </c>
      <c r="F38" s="2">
        <v>0.0</v>
      </c>
      <c r="G38" s="3" t="s">
        <v>185</v>
      </c>
      <c r="H38" s="2" t="s">
        <v>186</v>
      </c>
      <c r="I38" s="3">
        <v>2027.0</v>
      </c>
      <c r="K38" s="4"/>
    </row>
    <row r="39">
      <c r="A39" s="2" t="s">
        <v>187</v>
      </c>
      <c r="B39" s="2" t="s">
        <v>10</v>
      </c>
      <c r="C39" s="3" t="s">
        <v>188</v>
      </c>
      <c r="D39" s="2" t="s">
        <v>189</v>
      </c>
      <c r="E39" s="3">
        <v>38.0</v>
      </c>
      <c r="F39" s="2">
        <v>0.0</v>
      </c>
      <c r="G39" s="3" t="s">
        <v>190</v>
      </c>
      <c r="H39" s="2" t="s">
        <v>191</v>
      </c>
      <c r="I39" s="3">
        <v>2027.0</v>
      </c>
      <c r="K39" s="4"/>
    </row>
    <row r="40"/>
    <row r="41">
      <c r="A41" s="2" t="s">
        <v>192</v>
      </c>
      <c r="B41" s="2" t="s">
        <v>10</v>
      </c>
      <c r="C41" s="3" t="s">
        <v>193</v>
      </c>
      <c r="D41" s="2" t="s">
        <v>194</v>
      </c>
      <c r="E41" s="3">
        <v>40.0</v>
      </c>
      <c r="F41" s="2">
        <v>0.0</v>
      </c>
      <c r="G41" s="3" t="s">
        <v>195</v>
      </c>
      <c r="H41" s="2" t="s">
        <v>196</v>
      </c>
      <c r="I41" s="3">
        <v>2027.0</v>
      </c>
      <c r="K41" s="4"/>
    </row>
    <row r="42">
      <c r="A42" s="2" t="s">
        <v>197</v>
      </c>
      <c r="B42" s="2" t="s">
        <v>10</v>
      </c>
      <c r="C42" s="3" t="s">
        <v>198</v>
      </c>
      <c r="D42" s="2" t="s">
        <v>199</v>
      </c>
      <c r="E42" s="3">
        <v>41.0</v>
      </c>
      <c r="F42" s="2">
        <v>0.0</v>
      </c>
      <c r="G42" s="3" t="s">
        <v>200</v>
      </c>
      <c r="H42" s="2" t="s">
        <v>201</v>
      </c>
      <c r="I42" s="3">
        <v>2027.0</v>
      </c>
      <c r="K42" s="4"/>
    </row>
    <row r="43">
      <c r="A43" s="2" t="s">
        <v>202</v>
      </c>
      <c r="B43" s="2" t="s">
        <v>10</v>
      </c>
      <c r="C43" s="3" t="s">
        <v>203</v>
      </c>
      <c r="D43" s="2" t="s">
        <v>204</v>
      </c>
      <c r="E43" s="3">
        <v>42.0</v>
      </c>
      <c r="F43" s="2">
        <v>0.0</v>
      </c>
      <c r="G43" s="3" t="s">
        <v>205</v>
      </c>
      <c r="H43" s="2" t="s">
        <v>206</v>
      </c>
      <c r="I43" s="3">
        <v>2027.0</v>
      </c>
      <c r="K43" s="4"/>
    </row>
    <row r="44">
      <c r="A44" s="2" t="s">
        <v>207</v>
      </c>
      <c r="B44" s="2" t="s">
        <v>10</v>
      </c>
      <c r="C44" s="3" t="s">
        <v>208</v>
      </c>
      <c r="D44" s="2" t="s">
        <v>147</v>
      </c>
      <c r="E44" s="3">
        <v>43.0</v>
      </c>
      <c r="F44" s="2">
        <v>0.0</v>
      </c>
      <c r="G44" s="3" t="s">
        <v>209</v>
      </c>
      <c r="H44" s="2" t="s">
        <v>210</v>
      </c>
      <c r="I44" s="3">
        <v>2027.0</v>
      </c>
      <c r="K44" s="4"/>
    </row>
    <row r="45">
      <c r="A45" s="2" t="s">
        <v>211</v>
      </c>
      <c r="B45" s="2" t="s">
        <v>10</v>
      </c>
      <c r="C45" s="3" t="s">
        <v>212</v>
      </c>
      <c r="D45" s="2" t="s">
        <v>213</v>
      </c>
      <c r="E45" s="3">
        <v>44.0</v>
      </c>
      <c r="F45" s="2">
        <v>0.0</v>
      </c>
      <c r="G45" s="3" t="s">
        <v>214</v>
      </c>
      <c r="H45" s="2" t="s">
        <v>215</v>
      </c>
      <c r="I45" s="3">
        <v>2027.0</v>
      </c>
      <c r="K45" s="4"/>
    </row>
    <row r="46">
      <c r="A46" s="2" t="s">
        <v>216</v>
      </c>
      <c r="B46" s="2" t="s">
        <v>10</v>
      </c>
      <c r="C46" s="3" t="s">
        <v>217</v>
      </c>
      <c r="D46" s="2" t="s">
        <v>218</v>
      </c>
      <c r="E46" s="3">
        <v>45.0</v>
      </c>
      <c r="F46" s="2">
        <v>0.0</v>
      </c>
      <c r="G46" s="3" t="s">
        <v>219</v>
      </c>
      <c r="H46" s="2" t="s">
        <v>220</v>
      </c>
      <c r="I46" s="3">
        <v>2027.0</v>
      </c>
      <c r="K46" s="4"/>
    </row>
    <row r="47">
      <c r="A47" s="2" t="s">
        <v>221</v>
      </c>
      <c r="B47" s="2" t="s">
        <v>10</v>
      </c>
      <c r="C47" s="3" t="s">
        <v>222</v>
      </c>
      <c r="D47" s="2" t="s">
        <v>223</v>
      </c>
      <c r="E47" s="3">
        <v>46.0</v>
      </c>
      <c r="F47" s="2">
        <v>0.0</v>
      </c>
      <c r="G47" s="3" t="s">
        <v>224</v>
      </c>
      <c r="H47" s="2" t="s">
        <v>225</v>
      </c>
      <c r="I47" s="3">
        <v>2027.0</v>
      </c>
      <c r="K47" s="4"/>
    </row>
    <row r="48">
      <c r="A48" s="2" t="s">
        <v>221</v>
      </c>
      <c r="B48" s="2" t="s">
        <v>10</v>
      </c>
      <c r="C48" s="3" t="s">
        <v>226</v>
      </c>
      <c r="D48" s="2" t="s">
        <v>227</v>
      </c>
      <c r="E48" s="3">
        <v>47.0</v>
      </c>
      <c r="F48" s="2">
        <v>0.0</v>
      </c>
      <c r="G48" s="3" t="s">
        <v>228</v>
      </c>
      <c r="H48" s="2" t="s">
        <v>229</v>
      </c>
      <c r="I48" s="3">
        <v>2027.0</v>
      </c>
      <c r="K48" s="4"/>
    </row>
    <row r="49"/>
    <row r="50">
      <c r="A50" s="2" t="s">
        <v>230</v>
      </c>
      <c r="B50" s="2" t="s">
        <v>10</v>
      </c>
      <c r="C50" s="3" t="s">
        <v>231</v>
      </c>
      <c r="D50" s="2" t="s">
        <v>41</v>
      </c>
      <c r="E50" s="3">
        <v>49.0</v>
      </c>
      <c r="F50" s="2">
        <v>0.0</v>
      </c>
      <c r="G50" s="3" t="s">
        <v>232</v>
      </c>
      <c r="H50" s="2" t="s">
        <v>233</v>
      </c>
      <c r="I50" s="3">
        <v>2027.0</v>
      </c>
      <c r="K50" s="4"/>
    </row>
    <row r="51">
      <c r="A51" s="2" t="s">
        <v>234</v>
      </c>
      <c r="B51" s="2" t="s">
        <v>10</v>
      </c>
      <c r="C51" s="3" t="s">
        <v>235</v>
      </c>
      <c r="D51" s="2" t="s">
        <v>236</v>
      </c>
      <c r="E51" s="3">
        <v>50.0</v>
      </c>
      <c r="F51" s="2">
        <v>0.0</v>
      </c>
      <c r="G51" s="3" t="s">
        <v>237</v>
      </c>
      <c r="H51" s="2" t="s">
        <v>238</v>
      </c>
      <c r="I51" s="3">
        <v>2027.0</v>
      </c>
      <c r="K51" s="4"/>
    </row>
    <row r="52">
      <c r="A52" s="2" t="s">
        <v>239</v>
      </c>
      <c r="B52" s="2" t="s">
        <v>10</v>
      </c>
      <c r="C52" s="3" t="s">
        <v>240</v>
      </c>
      <c r="D52" s="2" t="s">
        <v>241</v>
      </c>
      <c r="E52" s="3">
        <v>51.0</v>
      </c>
      <c r="F52" s="2">
        <v>0.0</v>
      </c>
      <c r="G52" s="3" t="s">
        <v>242</v>
      </c>
      <c r="H52" s="2" t="s">
        <v>243</v>
      </c>
      <c r="I52" s="3">
        <v>2027.0</v>
      </c>
      <c r="K52" s="4"/>
    </row>
    <row r="53">
      <c r="A53" s="2" t="s">
        <v>244</v>
      </c>
      <c r="B53" s="2" t="s">
        <v>10</v>
      </c>
      <c r="C53" s="3" t="s">
        <v>245</v>
      </c>
      <c r="D53" s="2" t="s">
        <v>246</v>
      </c>
      <c r="E53" s="3">
        <v>52.0</v>
      </c>
      <c r="F53" s="2">
        <v>0.0</v>
      </c>
      <c r="G53" s="3" t="s">
        <v>247</v>
      </c>
      <c r="H53" s="2" t="s">
        <v>248</v>
      </c>
      <c r="I53" s="3">
        <v>2027.0</v>
      </c>
      <c r="K53" s="4"/>
    </row>
    <row r="54">
      <c r="A54" s="2" t="s">
        <v>249</v>
      </c>
      <c r="B54" s="2" t="s">
        <v>10</v>
      </c>
      <c r="C54" s="3" t="s">
        <v>250</v>
      </c>
      <c r="D54" s="2" t="s">
        <v>85</v>
      </c>
      <c r="E54" s="3">
        <v>53.0</v>
      </c>
      <c r="F54" s="2">
        <v>0.0</v>
      </c>
      <c r="G54" s="3" t="s">
        <v>251</v>
      </c>
      <c r="H54" s="2" t="s">
        <v>252</v>
      </c>
      <c r="I54" s="3">
        <v>2027.0</v>
      </c>
      <c r="K54" s="4"/>
    </row>
    <row r="55"/>
    <row r="56">
      <c r="A56" s="2" t="s">
        <v>253</v>
      </c>
      <c r="B56" s="2" t="s">
        <v>10</v>
      </c>
      <c r="C56" s="3" t="s">
        <v>254</v>
      </c>
      <c r="D56" s="2" t="s">
        <v>137</v>
      </c>
      <c r="E56" s="3">
        <v>55.0</v>
      </c>
      <c r="F56" s="2">
        <v>0.0</v>
      </c>
      <c r="G56" s="3" t="s">
        <v>255</v>
      </c>
      <c r="H56" s="2" t="s">
        <v>256</v>
      </c>
      <c r="I56" s="3">
        <v>2027.0</v>
      </c>
      <c r="K56" s="4"/>
    </row>
    <row r="57">
      <c r="A57" s="2" t="s">
        <v>257</v>
      </c>
      <c r="B57" s="2" t="s">
        <v>10</v>
      </c>
      <c r="C57" s="3" t="s">
        <v>258</v>
      </c>
      <c r="D57" s="2" t="s">
        <v>259</v>
      </c>
      <c r="E57" s="3">
        <v>56.0</v>
      </c>
      <c r="F57" s="2">
        <v>0.0</v>
      </c>
      <c r="G57" s="3" t="s">
        <v>260</v>
      </c>
      <c r="H57" s="2" t="s">
        <v>261</v>
      </c>
      <c r="I57" s="3">
        <v>2027.0</v>
      </c>
      <c r="K57" s="4"/>
    </row>
    <row r="58">
      <c r="A58" s="2" t="s">
        <v>262</v>
      </c>
      <c r="B58" s="2" t="s">
        <v>10</v>
      </c>
      <c r="C58" s="3" t="s">
        <v>263</v>
      </c>
      <c r="D58" s="2" t="s">
        <v>119</v>
      </c>
      <c r="E58" s="3">
        <v>57.0</v>
      </c>
      <c r="F58" s="2">
        <v>0.0</v>
      </c>
      <c r="G58" s="3" t="s">
        <v>264</v>
      </c>
      <c r="H58" s="2" t="s">
        <v>265</v>
      </c>
      <c r="I58" s="3">
        <v>2027.0</v>
      </c>
      <c r="K58" s="4"/>
    </row>
    <row r="59">
      <c r="A59" s="2" t="s">
        <v>266</v>
      </c>
      <c r="B59" s="2" t="s">
        <v>10</v>
      </c>
      <c r="C59" s="3" t="s">
        <v>267</v>
      </c>
      <c r="D59" s="2" t="s">
        <v>268</v>
      </c>
      <c r="E59" s="3">
        <v>58.0</v>
      </c>
      <c r="F59" s="2">
        <v>0.0</v>
      </c>
      <c r="G59" s="3" t="s">
        <v>269</v>
      </c>
      <c r="H59" s="2" t="s">
        <v>270</v>
      </c>
      <c r="I59" s="3">
        <v>2027.0</v>
      </c>
      <c r="K59" s="4"/>
    </row>
    <row r="60">
      <c r="A60" s="2" t="s">
        <v>271</v>
      </c>
      <c r="B60" s="2" t="s">
        <v>10</v>
      </c>
      <c r="C60" s="3" t="s">
        <v>272</v>
      </c>
      <c r="D60" s="2" t="s">
        <v>273</v>
      </c>
      <c r="E60" s="3">
        <v>59.0</v>
      </c>
      <c r="F60" s="2">
        <v>0.0</v>
      </c>
      <c r="G60" s="3" t="s">
        <v>274</v>
      </c>
      <c r="H60" s="2" t="s">
        <v>275</v>
      </c>
      <c r="I60" s="3">
        <v>2027.0</v>
      </c>
      <c r="K60" s="4"/>
    </row>
    <row r="61">
      <c r="A61" s="2" t="s">
        <v>276</v>
      </c>
      <c r="B61" s="2" t="s">
        <v>10</v>
      </c>
      <c r="C61" s="3" t="s">
        <v>277</v>
      </c>
      <c r="D61" s="2" t="s">
        <v>278</v>
      </c>
      <c r="E61" s="3">
        <v>60.0</v>
      </c>
      <c r="F61" s="2">
        <v>0.0</v>
      </c>
      <c r="G61" s="3" t="s">
        <v>279</v>
      </c>
      <c r="H61" s="2" t="s">
        <v>280</v>
      </c>
      <c r="I61" s="3">
        <v>2027.0</v>
      </c>
      <c r="K61" s="4"/>
    </row>
    <row r="62">
      <c r="A62" s="2" t="s">
        <v>281</v>
      </c>
      <c r="B62" s="2" t="s">
        <v>10</v>
      </c>
      <c r="C62" s="3" t="s">
        <v>282</v>
      </c>
      <c r="D62" s="2" t="s">
        <v>41</v>
      </c>
      <c r="E62" s="3">
        <v>61.0</v>
      </c>
      <c r="F62" s="2">
        <v>0.0</v>
      </c>
      <c r="G62" s="3" t="s">
        <v>283</v>
      </c>
      <c r="H62" s="2" t="s">
        <v>284</v>
      </c>
      <c r="I62" s="3">
        <v>2027.0</v>
      </c>
      <c r="K62" s="4"/>
    </row>
    <row r="63">
      <c r="A63" s="2" t="s">
        <v>285</v>
      </c>
      <c r="B63" s="2" t="s">
        <v>10</v>
      </c>
      <c r="C63" s="3" t="s">
        <v>286</v>
      </c>
      <c r="D63" s="2" t="s">
        <v>287</v>
      </c>
      <c r="E63" s="3">
        <v>62.0</v>
      </c>
      <c r="F63" s="2">
        <v>0.0</v>
      </c>
      <c r="G63" s="3" t="s">
        <v>288</v>
      </c>
      <c r="H63" s="2" t="s">
        <v>289</v>
      </c>
      <c r="I63" s="3">
        <v>2027.0</v>
      </c>
      <c r="K63" s="4"/>
    </row>
    <row r="64">
      <c r="A64" s="2" t="s">
        <v>290</v>
      </c>
      <c r="B64" s="2" t="s">
        <v>10</v>
      </c>
      <c r="C64" s="3" t="s">
        <v>291</v>
      </c>
      <c r="D64" s="2" t="s">
        <v>292</v>
      </c>
      <c r="E64" s="3">
        <v>63.0</v>
      </c>
      <c r="F64" s="2">
        <v>0.0</v>
      </c>
      <c r="G64" s="3" t="s">
        <v>293</v>
      </c>
      <c r="H64" s="2" t="s">
        <v>294</v>
      </c>
      <c r="I64" s="3">
        <v>2027.0</v>
      </c>
      <c r="K64" s="4"/>
    </row>
    <row r="65">
      <c r="A65" s="2" t="s">
        <v>295</v>
      </c>
      <c r="B65" s="2" t="s">
        <v>10</v>
      </c>
      <c r="C65" s="3" t="s">
        <v>296</v>
      </c>
      <c r="D65" s="2" t="s">
        <v>297</v>
      </c>
      <c r="E65" s="3">
        <v>64.0</v>
      </c>
      <c r="F65" s="2">
        <v>0.0</v>
      </c>
      <c r="G65" s="3" t="s">
        <v>298</v>
      </c>
      <c r="H65" s="2" t="s">
        <v>299</v>
      </c>
      <c r="I65" s="3">
        <v>2027.0</v>
      </c>
      <c r="K65" s="4"/>
    </row>
    <row r="66">
      <c r="A66" s="2" t="s">
        <v>300</v>
      </c>
      <c r="B66" s="2" t="s">
        <v>10</v>
      </c>
      <c r="C66" s="3" t="s">
        <v>301</v>
      </c>
      <c r="D66" s="2" t="s">
        <v>302</v>
      </c>
      <c r="E66" s="3">
        <v>65.0</v>
      </c>
      <c r="F66" s="2">
        <v>0.0</v>
      </c>
      <c r="G66" s="3" t="s">
        <v>303</v>
      </c>
      <c r="H66" s="2" t="s">
        <v>304</v>
      </c>
      <c r="I66" s="3">
        <v>2027.0</v>
      </c>
      <c r="K66" s="4"/>
    </row>
    <row r="67">
      <c r="A67" s="2" t="s">
        <v>305</v>
      </c>
      <c r="B67" s="2" t="s">
        <v>10</v>
      </c>
      <c r="C67" s="3" t="s">
        <v>306</v>
      </c>
      <c r="D67" s="2" t="s">
        <v>114</v>
      </c>
      <c r="E67" s="3">
        <v>66.0</v>
      </c>
      <c r="F67" s="2">
        <v>0.0</v>
      </c>
      <c r="G67" s="3" t="s">
        <v>307</v>
      </c>
      <c r="H67" s="2" t="s">
        <v>308</v>
      </c>
      <c r="I67" s="3">
        <v>2027.0</v>
      </c>
      <c r="K67" s="4"/>
    </row>
    <row r="68">
      <c r="A68" s="2" t="s">
        <v>309</v>
      </c>
      <c r="B68" s="2" t="s">
        <v>10</v>
      </c>
      <c r="C68" s="3" t="s">
        <v>310</v>
      </c>
      <c r="D68" s="2" t="s">
        <v>311</v>
      </c>
      <c r="E68" s="3">
        <v>67.0</v>
      </c>
      <c r="F68" s="2">
        <v>0.0</v>
      </c>
      <c r="G68" s="3" t="s">
        <v>312</v>
      </c>
      <c r="H68" s="2" t="s">
        <v>313</v>
      </c>
      <c r="I68" s="3">
        <v>2027.0</v>
      </c>
      <c r="K68" s="4"/>
    </row>
    <row r="69">
      <c r="A69" s="2" t="s">
        <v>314</v>
      </c>
      <c r="B69" s="2" t="s">
        <v>10</v>
      </c>
      <c r="C69" s="3" t="s">
        <v>315</v>
      </c>
      <c r="D69" s="2" t="s">
        <v>316</v>
      </c>
      <c r="E69" s="3">
        <v>68.0</v>
      </c>
      <c r="F69" s="2">
        <v>0.0</v>
      </c>
      <c r="G69" s="3" t="s">
        <v>317</v>
      </c>
      <c r="H69" s="2" t="s">
        <v>318</v>
      </c>
      <c r="I69" s="3">
        <v>2027.0</v>
      </c>
      <c r="K69" s="4"/>
    </row>
    <row r="70">
      <c r="A70" s="2" t="s">
        <v>319</v>
      </c>
      <c r="B70" s="2" t="s">
        <v>10</v>
      </c>
      <c r="C70" s="3" t="s">
        <v>320</v>
      </c>
      <c r="D70" s="2" t="s">
        <v>302</v>
      </c>
      <c r="E70" s="3">
        <v>69.0</v>
      </c>
      <c r="F70" s="2">
        <v>0.0</v>
      </c>
      <c r="G70" s="3" t="s">
        <v>321</v>
      </c>
      <c r="H70" s="2" t="s">
        <v>322</v>
      </c>
      <c r="I70" s="3">
        <v>2027.0</v>
      </c>
      <c r="K70" s="4"/>
    </row>
    <row r="71">
      <c r="A71" s="2" t="s">
        <v>323</v>
      </c>
      <c r="B71" s="2" t="s">
        <v>10</v>
      </c>
      <c r="C71" s="3" t="s">
        <v>324</v>
      </c>
      <c r="D71" s="2" t="s">
        <v>325</v>
      </c>
      <c r="E71" s="3">
        <v>70.0</v>
      </c>
      <c r="F71" s="2">
        <v>0.0</v>
      </c>
      <c r="G71" s="3" t="s">
        <v>326</v>
      </c>
      <c r="H71" s="2" t="s">
        <v>327</v>
      </c>
      <c r="I71" s="3">
        <v>2027.0</v>
      </c>
      <c r="K71" s="4"/>
    </row>
    <row r="72">
      <c r="A72" s="2" t="s">
        <v>328</v>
      </c>
      <c r="B72" s="2" t="s">
        <v>10</v>
      </c>
      <c r="C72" s="3" t="s">
        <v>329</v>
      </c>
      <c r="D72" s="2" t="s">
        <v>51</v>
      </c>
      <c r="E72" s="3">
        <v>71.0</v>
      </c>
      <c r="F72" s="3">
        <v>1.0</v>
      </c>
      <c r="G72" s="3" t="s">
        <v>330</v>
      </c>
      <c r="H72" s="2" t="s">
        <v>331</v>
      </c>
      <c r="I72" s="3">
        <v>2027.0</v>
      </c>
      <c r="K72" s="4"/>
    </row>
    <row r="73">
      <c r="A73" s="2" t="s">
        <v>155</v>
      </c>
      <c r="B73" s="2" t="s">
        <v>10</v>
      </c>
      <c r="C73" s="3" t="s">
        <v>332</v>
      </c>
      <c r="D73" s="2" t="s">
        <v>333</v>
      </c>
      <c r="E73" s="3">
        <v>72.0</v>
      </c>
      <c r="F73" s="3">
        <v>1.0</v>
      </c>
      <c r="G73" s="3" t="s">
        <v>334</v>
      </c>
      <c r="H73" s="2" t="s">
        <v>335</v>
      </c>
      <c r="I73" s="3">
        <v>2027.0</v>
      </c>
      <c r="K73" s="4"/>
    </row>
    <row r="74">
      <c r="A74" s="2" t="s">
        <v>155</v>
      </c>
      <c r="B74" s="2" t="s">
        <v>10</v>
      </c>
      <c r="C74" s="3" t="s">
        <v>336</v>
      </c>
      <c r="D74" s="2" t="s">
        <v>337</v>
      </c>
      <c r="E74" s="3">
        <v>73.0</v>
      </c>
      <c r="F74" s="3">
        <v>1.0</v>
      </c>
      <c r="G74" s="3" t="s">
        <v>338</v>
      </c>
      <c r="H74" s="2" t="s">
        <v>339</v>
      </c>
      <c r="I74" s="3">
        <v>2027.0</v>
      </c>
      <c r="K74" s="4"/>
    </row>
    <row r="75">
      <c r="A75" s="2" t="s">
        <v>340</v>
      </c>
      <c r="B75" s="2" t="s">
        <v>10</v>
      </c>
      <c r="C75" s="3" t="s">
        <v>341</v>
      </c>
      <c r="D75" s="2" t="s">
        <v>342</v>
      </c>
      <c r="E75" s="3">
        <v>74.0</v>
      </c>
      <c r="F75" s="3">
        <v>1.0</v>
      </c>
      <c r="G75" s="3" t="s">
        <v>343</v>
      </c>
      <c r="H75" s="2" t="s">
        <v>344</v>
      </c>
      <c r="I75" s="3">
        <v>2027.0</v>
      </c>
      <c r="K75" s="4"/>
    </row>
    <row r="76">
      <c r="A76" s="2" t="s">
        <v>345</v>
      </c>
      <c r="B76" s="2" t="s">
        <v>10</v>
      </c>
      <c r="C76" s="3" t="s">
        <v>346</v>
      </c>
      <c r="D76" s="2" t="s">
        <v>347</v>
      </c>
      <c r="E76" s="3">
        <v>75.0</v>
      </c>
      <c r="F76" s="3">
        <v>1.0</v>
      </c>
      <c r="G76" s="3" t="s">
        <v>348</v>
      </c>
      <c r="H76" s="2" t="s">
        <v>349</v>
      </c>
      <c r="I76" s="3">
        <v>2027.0</v>
      </c>
      <c r="K76" s="4"/>
    </row>
    <row r="77">
      <c r="A77" s="2" t="s">
        <v>350</v>
      </c>
      <c r="B77" s="2" t="s">
        <v>10</v>
      </c>
      <c r="C77" s="3" t="s">
        <v>351</v>
      </c>
      <c r="D77" s="2" t="s">
        <v>352</v>
      </c>
      <c r="E77" s="3">
        <v>76.0</v>
      </c>
      <c r="F77" s="3">
        <v>1.0</v>
      </c>
      <c r="G77" s="3" t="s">
        <v>353</v>
      </c>
      <c r="H77" s="2" t="s">
        <v>354</v>
      </c>
      <c r="I77" s="3">
        <v>2027.0</v>
      </c>
      <c r="K77" s="4"/>
    </row>
    <row r="78">
      <c r="A78" s="3" t="s">
        <v>355</v>
      </c>
      <c r="B78" s="3" t="s">
        <v>356</v>
      </c>
      <c r="C78" s="3" t="s">
        <v>357</v>
      </c>
      <c r="E78" s="3">
        <v>1.0</v>
      </c>
      <c r="F78" s="3">
        <v>0.0</v>
      </c>
      <c r="G78" s="3" t="s">
        <v>358</v>
      </c>
      <c r="H78" s="3" t="s">
        <v>359</v>
      </c>
      <c r="I78" s="3">
        <v>2027.0</v>
      </c>
    </row>
    <row r="79">
      <c r="A79" s="3" t="s">
        <v>360</v>
      </c>
      <c r="B79" s="3" t="s">
        <v>356</v>
      </c>
      <c r="C79" s="3" t="s">
        <v>361</v>
      </c>
      <c r="E79" s="3">
        <v>2.0</v>
      </c>
      <c r="F79" s="3">
        <v>0.0</v>
      </c>
      <c r="G79" s="3" t="s">
        <v>362</v>
      </c>
      <c r="H79" s="3" t="s">
        <v>363</v>
      </c>
      <c r="I79" s="3">
        <v>2027.0</v>
      </c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</sheetData>
  <conditionalFormatting sqref="K2:K77">
    <cfRule type="expression" dxfId="0" priority="1">
      <formula>#REF!="yes"</formula>
    </cfRule>
  </conditionalFormatting>
  <printOptions/>
  <pageMargins bottom="1.0" footer="0.0" header="0.0" left="0.75" right="0.75" top="1.0"/>
  <pageSetup orientation="landscape"/>
  <drawing r:id="rId1"/>
</worksheet>
</file>