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<sst xmlns="http://schemas.openxmlformats.org/spreadsheetml/2006/main" count="9" uniqueCount="9">
  <si>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מספר מדידה</t>
  </si>
  <si>
    <t>t(sec)</t>
  </si>
  <si>
    <t>x(m)</t>
  </si>
  <si>
    <t>Δt(sec)</t>
  </si>
  <si>
    <t>x err(m)</t>
  </si>
  <si>
    <t>Δterr(sec)</t>
  </si>
  <si>
    <t>Δx err(m)</t>
  </si>
  <si>
    <t>v(m/s)</t>
  </si>
  <si>
    <t>v err(m/s)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</si>
</sst>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0" displayName="Table1" name="Table1" id="1">
  <tableColumns count="9">
    <tableColumn name="מספר מדידה" id="1"/>
    <tableColumn name="t(sec)" id="2"/>
    <tableColumn name="x(m)" id="3"/>
    <tableColumn name="Δt(sec)" id="4"/>
    <tableColumn name="x err(m)" id="5"/>
    <tableColumn name="Δterr(sec)" id="6"/>
    <tableColumn name="Δx err(m)" id="7"/>
    <tableColumn name="v(m/s)" id="8"/>
    <tableColumn name="v err(m/s)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63"/>
    <col customWidth="1" min="2" max="2" width="14.0"/>
    <col customWidth="1" min="3" max="3" width="12.88"/>
    <col customWidth="1" min="4" max="4" width="15.5"/>
    <col customWidth="1" min="5" max="5" width="12.75"/>
    <col customWidth="1" min="6" max="6" width="14.75"/>
    <col customWidth="1" min="7" max="7" width="14.13"/>
    <col customWidth="1" min="9" max="9" width="14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>
      <c r="A2" s="5">
        <v>1.0</v>
      </c>
      <c r="B2" s="5">
        <v>0.0</v>
      </c>
      <c r="C2" s="5">
        <v>0.0</v>
      </c>
      <c r="D2" s="6">
        <v>0.06</v>
      </c>
      <c r="E2" s="5">
        <v>5.0E-4</v>
      </c>
      <c r="F2" s="5">
        <v>0.009</v>
      </c>
      <c r="G2" s="5">
        <v>0.001</v>
      </c>
      <c r="H2" s="7"/>
      <c r="I2" s="7"/>
    </row>
    <row r="3">
      <c r="A3" s="5">
        <v>2.0</v>
      </c>
      <c r="B3" s="6">
        <v>0.06</v>
      </c>
      <c r="C3" s="6">
        <v>0.0185</v>
      </c>
      <c r="D3" s="6">
        <v>0.06</v>
      </c>
      <c r="E3" s="5">
        <v>5.0E-4</v>
      </c>
      <c r="F3" s="5">
        <v>0.009</v>
      </c>
      <c r="G3" s="5">
        <v>0.001</v>
      </c>
      <c r="H3" s="5">
        <v>0.35417</v>
      </c>
      <c r="I3" s="5">
        <v>0.04375</v>
      </c>
    </row>
    <row r="4">
      <c r="A4" s="5">
        <v>3.0</v>
      </c>
      <c r="B4" s="6">
        <v>0.12</v>
      </c>
      <c r="C4" s="6">
        <v>0.0425</v>
      </c>
      <c r="D4" s="6">
        <v>0.06</v>
      </c>
      <c r="E4" s="5">
        <v>5.0E-4</v>
      </c>
      <c r="F4" s="5">
        <v>0.009</v>
      </c>
      <c r="G4" s="5">
        <v>0.001</v>
      </c>
      <c r="H4" s="5">
        <v>0.4875</v>
      </c>
      <c r="I4" s="5">
        <v>0.05708</v>
      </c>
    </row>
    <row r="5">
      <c r="A5" s="5">
        <v>4.0</v>
      </c>
      <c r="B5" s="6">
        <v>0.18</v>
      </c>
      <c r="C5" s="6">
        <v>0.077</v>
      </c>
      <c r="D5" s="6">
        <v>0.06</v>
      </c>
      <c r="E5" s="5">
        <v>5.0E-4</v>
      </c>
      <c r="F5" s="5">
        <v>0.009</v>
      </c>
      <c r="G5" s="5">
        <v>0.001</v>
      </c>
      <c r="H5" s="5">
        <v>0.65833</v>
      </c>
      <c r="I5" s="5">
        <v>0.07417</v>
      </c>
    </row>
    <row r="6">
      <c r="A6" s="5">
        <v>5.0</v>
      </c>
      <c r="B6" s="6">
        <v>0.24</v>
      </c>
      <c r="C6" s="6">
        <v>0.1215</v>
      </c>
      <c r="D6" s="6">
        <v>0.06</v>
      </c>
      <c r="E6" s="5">
        <v>5.0E-4</v>
      </c>
      <c r="F6" s="5">
        <v>0.009</v>
      </c>
      <c r="G6" s="5">
        <v>0.001</v>
      </c>
      <c r="H6" s="5">
        <v>0.8208</v>
      </c>
      <c r="I6" s="5">
        <v>0.09042</v>
      </c>
    </row>
    <row r="7">
      <c r="A7" s="5">
        <v>6.0</v>
      </c>
      <c r="B7" s="6">
        <v>0.3</v>
      </c>
      <c r="C7" s="6">
        <v>0.1755</v>
      </c>
      <c r="D7" s="6">
        <v>0.06</v>
      </c>
      <c r="E7" s="5">
        <v>5.0E-4</v>
      </c>
      <c r="F7" s="5">
        <v>0.009</v>
      </c>
      <c r="G7" s="5">
        <v>0.001</v>
      </c>
      <c r="H7" s="5">
        <v>0.975</v>
      </c>
      <c r="I7" s="5">
        <v>0.10583</v>
      </c>
    </row>
    <row r="8">
      <c r="A8" s="5">
        <v>7.0</v>
      </c>
      <c r="B8" s="6">
        <v>0.36</v>
      </c>
      <c r="C8" s="6">
        <v>0.2385</v>
      </c>
      <c r="D8" s="6">
        <v>0.06</v>
      </c>
      <c r="E8" s="5">
        <v>5.0E-4</v>
      </c>
      <c r="F8" s="5">
        <v>0.009</v>
      </c>
      <c r="G8" s="5">
        <v>0.001</v>
      </c>
      <c r="H8" s="5">
        <v>1.13333</v>
      </c>
      <c r="I8" s="5">
        <v>0.12167</v>
      </c>
    </row>
    <row r="9">
      <c r="A9" s="5">
        <v>8.0</v>
      </c>
      <c r="B9" s="6">
        <v>0.42</v>
      </c>
      <c r="C9" s="6">
        <v>0.3115</v>
      </c>
      <c r="D9" s="6">
        <v>0.06</v>
      </c>
      <c r="E9" s="5">
        <v>5.0E-4</v>
      </c>
      <c r="F9" s="5">
        <v>0.009</v>
      </c>
      <c r="G9" s="5">
        <v>0.001</v>
      </c>
      <c r="H9" s="5">
        <v>1.29167</v>
      </c>
      <c r="I9" s="5">
        <v>0.1375</v>
      </c>
    </row>
    <row r="10">
      <c r="A10" s="5">
        <v>9.0</v>
      </c>
      <c r="B10" s="6">
        <v>0.48</v>
      </c>
      <c r="C10" s="6">
        <v>0.3935</v>
      </c>
      <c r="D10" s="6">
        <v>0.06</v>
      </c>
      <c r="E10" s="5">
        <v>5.0E-4</v>
      </c>
      <c r="F10" s="5">
        <v>0.009</v>
      </c>
      <c r="G10" s="5">
        <v>0.001</v>
      </c>
      <c r="H10" s="7"/>
      <c r="I10" s="7"/>
    </row>
  </sheetData>
  <dataValidations>
    <dataValidation type="custom" allowBlank="1" showDropDown="1" sqref="A2:D10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