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campushaifaac.sharepoint.com/sites/PeerProductionSeminar2/Shared Documents/Project/data/politics/posts/"/>
    </mc:Choice>
  </mc:AlternateContent>
  <xr:revisionPtr revIDLastSave="10" documentId="6_{B6D75FC9-2D18-4373-AC39-1323144190CD}" xr6:coauthVersionLast="46" xr6:coauthVersionMax="46" xr10:uidLastSave="{3424631F-D8D7-453A-9286-7E09F9C95305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V60" i="1"/>
  <c r="AAA60" i="1"/>
  <c r="GC60" i="1"/>
  <c r="AAB60" i="1"/>
  <c r="CC60" i="1"/>
  <c r="QS60" i="1"/>
  <c r="QT60" i="1"/>
  <c r="MV60" i="1"/>
  <c r="IS60" i="1"/>
  <c r="AAC60" i="1"/>
  <c r="AAD60" i="1"/>
  <c r="QU60" i="1"/>
  <c r="HE60" i="1"/>
  <c r="AAE60" i="1"/>
  <c r="AAF60" i="1"/>
  <c r="AB60" i="1"/>
  <c r="AAG60" i="1"/>
  <c r="HF60" i="1"/>
  <c r="CP60" i="1"/>
  <c r="QV60" i="1"/>
  <c r="HG60" i="1"/>
  <c r="QW60" i="1"/>
  <c r="AAH60" i="1"/>
  <c r="AW60" i="1"/>
  <c r="AM60" i="1"/>
  <c r="QX60" i="1"/>
  <c r="AAI60" i="1"/>
  <c r="AAJ60" i="1"/>
  <c r="AAK60" i="1"/>
  <c r="AAL60" i="1"/>
  <c r="QY60" i="1"/>
  <c r="QZ60" i="1"/>
  <c r="RA60" i="1"/>
  <c r="I60" i="1"/>
  <c r="DQ60" i="1"/>
  <c r="RB60" i="1"/>
  <c r="AAM60" i="1"/>
  <c r="AAN60" i="1"/>
  <c r="CG60" i="1"/>
  <c r="N60" i="1"/>
  <c r="MW60" i="1"/>
  <c r="L60" i="1"/>
  <c r="EM60" i="1"/>
  <c r="BM60" i="1"/>
  <c r="Y60" i="1"/>
  <c r="MX60" i="1"/>
  <c r="AAO60" i="1"/>
  <c r="HH60" i="1"/>
  <c r="EN60" i="1"/>
  <c r="FG60" i="1"/>
  <c r="JX60" i="1"/>
  <c r="AAP60" i="1"/>
  <c r="DI60" i="1"/>
  <c r="MY60" i="1"/>
  <c r="MZ60" i="1"/>
  <c r="JY60" i="1"/>
  <c r="JZ60" i="1"/>
  <c r="AAQ60" i="1"/>
  <c r="KA60" i="1"/>
  <c r="BI60" i="1"/>
  <c r="AAR60" i="1"/>
  <c r="FH60" i="1"/>
  <c r="AAS60" i="1"/>
  <c r="DX60" i="1"/>
  <c r="BW60" i="1"/>
  <c r="NA60" i="1"/>
  <c r="BC60" i="1"/>
  <c r="KB60" i="1"/>
  <c r="AAT60" i="1"/>
  <c r="HI60" i="1"/>
  <c r="T60" i="1"/>
  <c r="DY60" i="1"/>
  <c r="EO60" i="1"/>
  <c r="CX60" i="1"/>
  <c r="KC60" i="1"/>
  <c r="AAU60" i="1"/>
  <c r="CY60" i="1"/>
  <c r="BX60" i="1"/>
  <c r="DE60" i="1"/>
  <c r="DR60" i="1"/>
  <c r="F60" i="1"/>
  <c r="Z60" i="1"/>
  <c r="DZ60" i="1"/>
  <c r="RC60" i="1"/>
  <c r="AAV60" i="1"/>
  <c r="RD60" i="1"/>
  <c r="AAW60" i="1"/>
  <c r="AAX60" i="1"/>
  <c r="IT60" i="1"/>
  <c r="RE60" i="1"/>
  <c r="EA60" i="1"/>
  <c r="BG60" i="1"/>
  <c r="CQ60" i="1"/>
  <c r="AAY60" i="1"/>
  <c r="FI60" i="1"/>
  <c r="BN60" i="1"/>
  <c r="CZ60" i="1"/>
  <c r="DA60" i="1"/>
  <c r="FJ60" i="1"/>
  <c r="GD60" i="1"/>
  <c r="EP60" i="1"/>
  <c r="AX60" i="1"/>
  <c r="AAZ60" i="1"/>
  <c r="HJ60" i="1"/>
  <c r="GE60" i="1"/>
  <c r="W60" i="1"/>
  <c r="ABA60" i="1"/>
  <c r="RF60" i="1"/>
  <c r="NB60" i="1"/>
  <c r="HK60" i="1"/>
  <c r="ABB60" i="1"/>
  <c r="RG60" i="1"/>
  <c r="ABC60" i="1"/>
  <c r="ABD60" i="1"/>
  <c r="KD60" i="1"/>
  <c r="ABE60" i="1"/>
  <c r="ABF60" i="1"/>
  <c r="DF60" i="1"/>
  <c r="NC60" i="1"/>
  <c r="RH60" i="1"/>
  <c r="ABG60" i="1"/>
  <c r="ABH60" i="1"/>
  <c r="HL60" i="1"/>
  <c r="HM60" i="1"/>
  <c r="KE60" i="1"/>
  <c r="RI60" i="1"/>
  <c r="RJ60" i="1"/>
  <c r="ABI60" i="1"/>
  <c r="ABJ60" i="1"/>
  <c r="ABK60" i="1"/>
  <c r="KF60" i="1"/>
  <c r="ABL60" i="1"/>
  <c r="ABM60" i="1"/>
  <c r="ABN60" i="1"/>
  <c r="ABO60" i="1"/>
  <c r="ABP60" i="1"/>
  <c r="RK60" i="1"/>
  <c r="IU60" i="1"/>
  <c r="BY60" i="1"/>
  <c r="GF60" i="1"/>
  <c r="ABQ60" i="1"/>
  <c r="GG60" i="1"/>
  <c r="ABR60" i="1"/>
  <c r="ABS60" i="1"/>
  <c r="AK60" i="1"/>
  <c r="BJ60" i="1"/>
  <c r="ABT60" i="1"/>
  <c r="HN60" i="1"/>
  <c r="AS60" i="1"/>
  <c r="ABU60" i="1"/>
  <c r="BP60" i="1"/>
  <c r="ABV60" i="1"/>
  <c r="ABW60" i="1"/>
  <c r="ABX60" i="1"/>
  <c r="HO60" i="1"/>
  <c r="ABY60" i="1"/>
  <c r="ABZ60" i="1"/>
  <c r="ACA60" i="1"/>
  <c r="RL60" i="1"/>
  <c r="ACB60" i="1"/>
  <c r="ACC60" i="1"/>
  <c r="HP60" i="1"/>
  <c r="ACD60" i="1"/>
  <c r="ACE60" i="1"/>
  <c r="DJ60" i="1"/>
  <c r="RM60" i="1"/>
  <c r="GH60" i="1"/>
  <c r="ACF60" i="1"/>
  <c r="ACG60" i="1"/>
  <c r="ACH60" i="1"/>
  <c r="GI60" i="1"/>
  <c r="ACI60" i="1"/>
  <c r="ACJ60" i="1"/>
  <c r="RN60" i="1"/>
  <c r="KG60" i="1"/>
  <c r="RO60" i="1"/>
  <c r="KH60" i="1"/>
  <c r="IV60" i="1"/>
  <c r="GJ60" i="1"/>
  <c r="R60" i="1"/>
  <c r="KI60" i="1"/>
  <c r="RP60" i="1"/>
  <c r="BQ60" i="1"/>
  <c r="EB60" i="1"/>
  <c r="ACK60" i="1"/>
  <c r="ACL60" i="1"/>
  <c r="ACM60" i="1"/>
  <c r="ACN60" i="1"/>
  <c r="ND60" i="1"/>
  <c r="RQ60" i="1"/>
  <c r="ACO60" i="1"/>
  <c r="IW60" i="1"/>
  <c r="GK60" i="1"/>
  <c r="KJ60" i="1"/>
  <c r="ACP60" i="1"/>
  <c r="KK60" i="1"/>
  <c r="RR60" i="1"/>
  <c r="DB60" i="1"/>
  <c r="RS60" i="1"/>
  <c r="NE60" i="1"/>
  <c r="KL60" i="1"/>
  <c r="NF60" i="1"/>
  <c r="ACQ60" i="1"/>
  <c r="HQ60" i="1"/>
  <c r="NG60" i="1"/>
  <c r="NH60" i="1"/>
  <c r="ACR60" i="1"/>
  <c r="ACS60" i="1"/>
  <c r="ACT60" i="1"/>
  <c r="ACU60" i="1"/>
  <c r="ACV60" i="1"/>
  <c r="ACW60" i="1"/>
  <c r="RT60" i="1"/>
  <c r="ACX60" i="1"/>
  <c r="ACY60" i="1"/>
  <c r="RU60" i="1"/>
  <c r="ACZ60" i="1"/>
  <c r="ADA60" i="1"/>
  <c r="ADB60" i="1"/>
  <c r="NI60" i="1"/>
  <c r="ADC60" i="1"/>
  <c r="ADD60" i="1"/>
  <c r="RV60" i="1"/>
  <c r="ADE60" i="1"/>
  <c r="KM60" i="1"/>
  <c r="KN60" i="1"/>
  <c r="RW60" i="1"/>
  <c r="ADF60" i="1"/>
  <c r="RX60" i="1"/>
  <c r="RY60" i="1"/>
  <c r="ADG60" i="1"/>
  <c r="ADH60" i="1"/>
  <c r="ADI60" i="1"/>
  <c r="ADJ60" i="1"/>
  <c r="ADK60" i="1"/>
  <c r="ADL60" i="1"/>
  <c r="HR60" i="1"/>
  <c r="RZ60" i="1"/>
  <c r="C60" i="1"/>
  <c r="ADM60" i="1"/>
  <c r="BO60" i="1"/>
  <c r="ADN60" i="1"/>
  <c r="FK60" i="1"/>
  <c r="ADO60" i="1"/>
  <c r="AD60" i="1"/>
  <c r="AQ60" i="1"/>
  <c r="DS60" i="1"/>
  <c r="SA60" i="1"/>
  <c r="FL60" i="1"/>
  <c r="NJ60" i="1"/>
  <c r="FM60" i="1"/>
  <c r="ADP60" i="1"/>
  <c r="ADQ60" i="1"/>
  <c r="SB60" i="1"/>
  <c r="SC60" i="1"/>
  <c r="ADR60" i="1"/>
  <c r="SD60" i="1"/>
  <c r="NK60" i="1"/>
  <c r="ADS60" i="1"/>
  <c r="ADT60" i="1"/>
  <c r="SE60" i="1"/>
  <c r="SF60" i="1"/>
  <c r="KO60" i="1"/>
  <c r="DT60" i="1"/>
  <c r="HS60" i="1"/>
  <c r="AR60" i="1"/>
  <c r="SG60" i="1"/>
  <c r="NL60" i="1"/>
  <c r="SH60" i="1"/>
  <c r="IX60" i="1"/>
  <c r="ADU60" i="1"/>
  <c r="ADV60" i="1"/>
  <c r="ADW60" i="1"/>
  <c r="ADX60" i="1"/>
  <c r="KP60" i="1"/>
  <c r="ADY60" i="1"/>
  <c r="ADZ60" i="1"/>
  <c r="NM60" i="1"/>
  <c r="HT60" i="1"/>
  <c r="SI60" i="1"/>
  <c r="J60" i="1"/>
  <c r="IY60" i="1"/>
  <c r="HU60" i="1"/>
  <c r="AEA60" i="1"/>
  <c r="SJ60" i="1"/>
  <c r="AEB60" i="1"/>
  <c r="GL60" i="1"/>
  <c r="NN60" i="1"/>
  <c r="NO60" i="1"/>
  <c r="AEC60" i="1"/>
  <c r="AED60" i="1"/>
  <c r="SK60" i="1"/>
  <c r="AEE60" i="1"/>
  <c r="M60" i="1"/>
  <c r="BH60" i="1"/>
  <c r="SL60" i="1"/>
  <c r="NP60" i="1"/>
  <c r="AEF60" i="1"/>
  <c r="AEG60" i="1"/>
  <c r="AEH60" i="1"/>
  <c r="AEI60" i="1"/>
  <c r="BD60" i="1"/>
  <c r="AEJ60" i="1"/>
  <c r="AEK60" i="1"/>
  <c r="NQ60" i="1"/>
  <c r="NR60" i="1"/>
  <c r="SM60" i="1"/>
  <c r="FN60" i="1"/>
  <c r="AEL60" i="1"/>
  <c r="AEM60" i="1"/>
  <c r="AEN60" i="1"/>
  <c r="AEO60" i="1"/>
  <c r="NS60" i="1"/>
  <c r="AEP60" i="1"/>
  <c r="NT60" i="1"/>
  <c r="AEQ60" i="1"/>
  <c r="EQ60" i="1"/>
  <c r="AER60" i="1"/>
  <c r="AES60" i="1"/>
  <c r="AET60" i="1"/>
  <c r="HV60" i="1"/>
  <c r="AEU60" i="1"/>
  <c r="SN60" i="1"/>
  <c r="ER60" i="1"/>
  <c r="AEV60" i="1"/>
  <c r="AZ60" i="1"/>
  <c r="AG60" i="1"/>
  <c r="SO60" i="1"/>
  <c r="AEW60" i="1"/>
  <c r="AEX60" i="1"/>
  <c r="AEY60" i="1"/>
  <c r="GM60" i="1"/>
  <c r="AEZ60" i="1"/>
  <c r="AFA60" i="1"/>
  <c r="AFB60" i="1"/>
  <c r="KQ60" i="1"/>
  <c r="SP60" i="1"/>
  <c r="AFC60" i="1"/>
  <c r="AFD60" i="1"/>
  <c r="AFE60" i="1"/>
  <c r="AFF60" i="1"/>
  <c r="AFG60" i="1"/>
  <c r="AFH60" i="1"/>
  <c r="AFI60" i="1"/>
  <c r="AFJ60" i="1"/>
  <c r="AFK60" i="1"/>
  <c r="DG60" i="1"/>
  <c r="AFL60" i="1"/>
  <c r="KR60" i="1"/>
  <c r="AFM60" i="1"/>
  <c r="BR60" i="1"/>
  <c r="KS60" i="1"/>
  <c r="AH60" i="1"/>
  <c r="AFN60" i="1"/>
  <c r="CD60" i="1"/>
  <c r="CJ60" i="1"/>
  <c r="SQ60" i="1"/>
  <c r="AFO60" i="1"/>
  <c r="SR60" i="1"/>
  <c r="NU60" i="1"/>
  <c r="KT60" i="1"/>
  <c r="GN60" i="1"/>
  <c r="NV60" i="1"/>
  <c r="NW60" i="1"/>
  <c r="AFP60" i="1"/>
  <c r="GO60" i="1"/>
  <c r="FO60" i="1"/>
  <c r="AFQ60" i="1"/>
  <c r="AFR60" i="1"/>
  <c r="DH60" i="1"/>
  <c r="FP60" i="1"/>
  <c r="DK60" i="1"/>
  <c r="ES60" i="1"/>
  <c r="AFS60" i="1"/>
  <c r="IZ60" i="1"/>
  <c r="NX60" i="1"/>
  <c r="AFT60" i="1"/>
  <c r="SS60" i="1"/>
  <c r="KU60" i="1"/>
  <c r="NY60" i="1"/>
  <c r="BT60" i="1"/>
  <c r="HW60" i="1"/>
  <c r="AFU60" i="1"/>
  <c r="ET60" i="1"/>
  <c r="NZ60" i="1"/>
  <c r="OA60" i="1"/>
  <c r="ST60" i="1"/>
  <c r="AFV60" i="1"/>
  <c r="AFW60" i="1"/>
  <c r="AFX60" i="1"/>
  <c r="AFY60" i="1"/>
  <c r="AFZ60" i="1"/>
  <c r="AGA60" i="1"/>
  <c r="AGB60" i="1"/>
  <c r="KV60" i="1"/>
  <c r="AGC60" i="1"/>
  <c r="SU60" i="1"/>
  <c r="JA60" i="1"/>
  <c r="AY60" i="1"/>
  <c r="KW60" i="1"/>
  <c r="CH60" i="1"/>
  <c r="AGD60" i="1"/>
  <c r="AO60" i="1"/>
  <c r="SV60" i="1"/>
  <c r="SW60" i="1"/>
  <c r="AGE60" i="1"/>
  <c r="KX60" i="1"/>
  <c r="AGF60" i="1"/>
  <c r="SX60" i="1"/>
  <c r="KY60" i="1"/>
  <c r="AGG60" i="1"/>
  <c r="GP60" i="1"/>
  <c r="AGH60" i="1"/>
  <c r="AGI60" i="1"/>
  <c r="AGJ60" i="1"/>
  <c r="KZ60" i="1"/>
  <c r="SY60" i="1"/>
  <c r="SZ60" i="1"/>
  <c r="AGK60" i="1"/>
  <c r="TA60" i="1"/>
  <c r="AGL60" i="1"/>
  <c r="AGM60" i="1"/>
  <c r="OB60" i="1"/>
  <c r="TB60" i="1"/>
  <c r="AGN60" i="1"/>
  <c r="LA60" i="1"/>
  <c r="Q60" i="1"/>
  <c r="DU60" i="1"/>
  <c r="CR60" i="1"/>
  <c r="TC60" i="1"/>
  <c r="HX60" i="1"/>
  <c r="AGO60" i="1"/>
  <c r="AGP60" i="1"/>
  <c r="AGQ60" i="1"/>
  <c r="AGR60" i="1"/>
  <c r="AGS60" i="1"/>
  <c r="AGT60" i="1"/>
  <c r="HY60" i="1"/>
  <c r="TD60" i="1"/>
  <c r="DL60" i="1"/>
  <c r="AGU60" i="1"/>
  <c r="AGV60" i="1"/>
  <c r="AGW60" i="1"/>
  <c r="LB60" i="1"/>
  <c r="TE60" i="1"/>
  <c r="AGX60" i="1"/>
  <c r="AGY60" i="1"/>
  <c r="AGZ60" i="1"/>
  <c r="TF60" i="1"/>
  <c r="AHA60" i="1"/>
  <c r="TG60" i="1"/>
  <c r="AHB60" i="1"/>
  <c r="AHC60" i="1"/>
  <c r="AHD60" i="1"/>
  <c r="AHE60" i="1"/>
  <c r="AHF60" i="1"/>
  <c r="TH60" i="1"/>
  <c r="TI60" i="1"/>
  <c r="AHG60" i="1"/>
  <c r="LC60" i="1"/>
  <c r="AHH60" i="1"/>
  <c r="OC60" i="1"/>
  <c r="AHI60" i="1"/>
  <c r="AHJ60" i="1"/>
  <c r="AHK60" i="1"/>
  <c r="OD60" i="1"/>
  <c r="AHL60" i="1"/>
  <c r="LD60" i="1"/>
  <c r="AHM60" i="1"/>
  <c r="AHN60" i="1"/>
  <c r="AHO60" i="1"/>
  <c r="AHP60" i="1"/>
  <c r="AHQ60" i="1"/>
  <c r="OE60" i="1"/>
  <c r="TJ60" i="1"/>
  <c r="AHR60" i="1"/>
  <c r="AHS60" i="1"/>
  <c r="FQ60" i="1"/>
  <c r="OF60" i="1"/>
  <c r="AHT60" i="1"/>
  <c r="AHU60" i="1"/>
  <c r="TK60" i="1"/>
  <c r="OG60" i="1"/>
  <c r="TL60" i="1"/>
  <c r="AHV60" i="1"/>
  <c r="AHW60" i="1"/>
  <c r="DC60" i="1"/>
  <c r="HZ60" i="1"/>
  <c r="AI60" i="1"/>
  <c r="OH60" i="1"/>
  <c r="OI60" i="1"/>
  <c r="AHX60" i="1"/>
  <c r="AHY60" i="1"/>
  <c r="AHZ60" i="1"/>
  <c r="LE60" i="1"/>
  <c r="AIA60" i="1"/>
  <c r="AIB60" i="1"/>
  <c r="AIC60" i="1"/>
  <c r="EC60" i="1"/>
  <c r="CS60" i="1"/>
  <c r="AID60" i="1"/>
  <c r="AIE60" i="1"/>
  <c r="AIF60" i="1"/>
  <c r="TM60" i="1"/>
  <c r="IA60" i="1"/>
  <c r="AIG60" i="1"/>
  <c r="TN60" i="1"/>
  <c r="TO60" i="1"/>
  <c r="TP60" i="1"/>
  <c r="LF60" i="1"/>
  <c r="AIH60" i="1"/>
  <c r="AII60" i="1"/>
  <c r="BZ60" i="1"/>
  <c r="AIJ60" i="1"/>
  <c r="OJ60" i="1"/>
  <c r="IB60" i="1"/>
  <c r="TQ60" i="1"/>
  <c r="AIK60" i="1"/>
  <c r="AIL60" i="1"/>
  <c r="AIM60" i="1"/>
  <c r="AIN60" i="1"/>
  <c r="AIO60" i="1"/>
  <c r="AIP60" i="1"/>
  <c r="G60" i="1"/>
  <c r="TR60" i="1"/>
  <c r="TS60" i="1"/>
  <c r="AIQ60" i="1"/>
  <c r="TT60" i="1"/>
  <c r="AIR60" i="1"/>
  <c r="AIS60" i="1"/>
  <c r="GQ60" i="1"/>
  <c r="FR60" i="1"/>
  <c r="AIT60" i="1"/>
  <c r="AIU60" i="1"/>
  <c r="P60" i="1"/>
  <c r="EU60" i="1"/>
  <c r="AIV60" i="1"/>
  <c r="JB60" i="1"/>
  <c r="FS60" i="1"/>
  <c r="AIW60" i="1"/>
  <c r="OK60" i="1"/>
  <c r="OL60" i="1"/>
  <c r="AIX60" i="1"/>
  <c r="AIY60" i="1"/>
  <c r="AIZ60" i="1"/>
  <c r="OM60" i="1"/>
  <c r="AJA60" i="1"/>
  <c r="ON60" i="1"/>
  <c r="OO60" i="1"/>
  <c r="LG60" i="1"/>
  <c r="EV60" i="1"/>
  <c r="IC60" i="1"/>
  <c r="AJB60" i="1"/>
  <c r="BE60" i="1"/>
  <c r="LH60" i="1"/>
  <c r="TU60" i="1"/>
  <c r="EW60" i="1"/>
  <c r="TV60" i="1"/>
  <c r="LI60" i="1"/>
  <c r="AJC60" i="1"/>
  <c r="TW60" i="1"/>
  <c r="TX60" i="1"/>
  <c r="AJD60" i="1"/>
  <c r="AA60" i="1"/>
  <c r="AJE60" i="1"/>
  <c r="AJF60" i="1"/>
  <c r="DV60" i="1"/>
  <c r="AJG60" i="1"/>
  <c r="AJH60" i="1"/>
  <c r="AJI60" i="1"/>
  <c r="TY60" i="1"/>
  <c r="AT60" i="1"/>
  <c r="AJJ60" i="1"/>
  <c r="AJK60" i="1"/>
  <c r="TZ60" i="1"/>
  <c r="AJL60" i="1"/>
  <c r="AJM60" i="1"/>
  <c r="AJN60" i="1"/>
  <c r="LJ60" i="1"/>
  <c r="OP60" i="1"/>
  <c r="UA60" i="1"/>
  <c r="AJO60" i="1"/>
  <c r="LK60" i="1"/>
  <c r="AJP60" i="1"/>
  <c r="EX60" i="1"/>
  <c r="GR60" i="1"/>
  <c r="AJQ60" i="1"/>
  <c r="AJR60" i="1"/>
  <c r="AJS60" i="1"/>
  <c r="CA60" i="1"/>
  <c r="AJT60" i="1"/>
  <c r="UB60" i="1"/>
  <c r="EY60" i="1"/>
  <c r="CM60" i="1"/>
  <c r="H60" i="1"/>
  <c r="FT60" i="1"/>
  <c r="AJU60" i="1"/>
  <c r="AJV60" i="1"/>
  <c r="AJW60" i="1"/>
  <c r="UC60" i="1"/>
  <c r="UD60" i="1"/>
  <c r="AJX60" i="1"/>
  <c r="AJY60" i="1"/>
  <c r="CN60" i="1"/>
  <c r="AJZ60" i="1"/>
  <c r="AKA60" i="1"/>
  <c r="AKB60" i="1"/>
  <c r="ID60" i="1"/>
  <c r="JC60" i="1"/>
  <c r="D60" i="1"/>
  <c r="CK60" i="1"/>
  <c r="UE60" i="1"/>
  <c r="BK60" i="1"/>
  <c r="OQ60" i="1"/>
  <c r="OR60" i="1"/>
  <c r="ED60" i="1"/>
  <c r="AV60" i="1"/>
  <c r="AKC60" i="1"/>
  <c r="EZ60" i="1"/>
  <c r="AKD60" i="1"/>
  <c r="JD60" i="1"/>
  <c r="JE60" i="1"/>
  <c r="AKE60" i="1"/>
  <c r="CO60" i="1"/>
  <c r="AKF60" i="1"/>
  <c r="LL60" i="1"/>
  <c r="AKG60" i="1"/>
  <c r="UF60" i="1"/>
  <c r="UG60" i="1"/>
  <c r="UH60" i="1"/>
  <c r="UI60" i="1"/>
  <c r="AKH60" i="1"/>
  <c r="AKI60" i="1"/>
  <c r="AKJ60" i="1"/>
  <c r="AKK60" i="1"/>
  <c r="LM60" i="1"/>
  <c r="UJ60" i="1"/>
  <c r="AKL60" i="1"/>
  <c r="AKM60" i="1"/>
  <c r="AKN60" i="1"/>
  <c r="UK60" i="1"/>
  <c r="AKO60" i="1"/>
  <c r="UL60" i="1"/>
  <c r="AKP60" i="1"/>
  <c r="AKQ60" i="1"/>
  <c r="AKR60" i="1"/>
  <c r="OS60" i="1"/>
  <c r="UM60" i="1"/>
  <c r="AKS60" i="1"/>
  <c r="JF60" i="1"/>
  <c r="AKT60" i="1"/>
  <c r="UN60" i="1"/>
  <c r="AKU60" i="1"/>
  <c r="AKV60" i="1"/>
  <c r="AKW60" i="1"/>
  <c r="UO60" i="1"/>
  <c r="AKX60" i="1"/>
  <c r="AKY60" i="1"/>
  <c r="BU60" i="1"/>
  <c r="UP60" i="1"/>
  <c r="UQ60" i="1"/>
  <c r="AKZ60" i="1"/>
  <c r="LN60" i="1"/>
  <c r="ALA60" i="1"/>
  <c r="ALB60" i="1"/>
  <c r="BA60" i="1"/>
  <c r="ALC60" i="1"/>
  <c r="UR60" i="1"/>
  <c r="AE60" i="1"/>
  <c r="ALD60" i="1"/>
  <c r="US60" i="1"/>
  <c r="OT60" i="1"/>
  <c r="ALE60" i="1"/>
  <c r="ALF60" i="1"/>
  <c r="UT60" i="1"/>
  <c r="UU60" i="1"/>
  <c r="ALG60" i="1"/>
  <c r="ALH60" i="1"/>
  <c r="ALI60" i="1"/>
  <c r="ALJ60" i="1"/>
  <c r="ALK60" i="1"/>
  <c r="JG60" i="1"/>
  <c r="ALL60" i="1"/>
  <c r="BS60" i="1"/>
  <c r="ALM60" i="1"/>
  <c r="UV60" i="1"/>
  <c r="ALN60" i="1"/>
  <c r="ALO60" i="1"/>
  <c r="GS60" i="1"/>
  <c r="ALP60" i="1"/>
  <c r="UW60" i="1"/>
  <c r="ALQ60" i="1"/>
  <c r="UX60" i="1"/>
  <c r="ALR60" i="1"/>
  <c r="AF60" i="1"/>
  <c r="AN60" i="1"/>
  <c r="DM60" i="1"/>
  <c r="ALS60" i="1"/>
  <c r="U60" i="1"/>
  <c r="ALT60" i="1"/>
  <c r="AP60" i="1"/>
  <c r="UY60" i="1"/>
  <c r="OU60" i="1"/>
  <c r="OV60" i="1"/>
  <c r="UZ60" i="1"/>
  <c r="ALU60" i="1"/>
  <c r="ALV60" i="1"/>
  <c r="ALW60" i="1"/>
  <c r="X60" i="1"/>
  <c r="LO60" i="1"/>
  <c r="LP60" i="1"/>
  <c r="GT60" i="1"/>
  <c r="JH60" i="1"/>
  <c r="VA60" i="1"/>
  <c r="VB60" i="1"/>
  <c r="CL60" i="1"/>
  <c r="VC60" i="1"/>
  <c r="IE60" i="1"/>
  <c r="LQ60" i="1"/>
  <c r="OW60" i="1"/>
  <c r="VD60" i="1"/>
  <c r="LR60" i="1"/>
  <c r="ALX60" i="1"/>
  <c r="ALY60" i="1"/>
  <c r="VE60" i="1"/>
  <c r="ALZ60" i="1"/>
  <c r="VF60" i="1"/>
  <c r="AMA60" i="1"/>
  <c r="OX60" i="1"/>
  <c r="AMB60" i="1"/>
  <c r="AMC60" i="1"/>
  <c r="AMD60" i="1"/>
  <c r="VG60" i="1"/>
  <c r="VH60" i="1"/>
  <c r="IF60" i="1"/>
  <c r="VI60" i="1"/>
  <c r="AME60" i="1"/>
  <c r="VJ60" i="1"/>
  <c r="AMF60" i="1"/>
  <c r="AMG60" i="1"/>
  <c r="JI60" i="1"/>
  <c r="AMH60" i="1"/>
  <c r="AC60" i="1"/>
  <c r="AMI60" i="1"/>
  <c r="VK60" i="1"/>
  <c r="AMJ60" i="1"/>
  <c r="VL60" i="1"/>
  <c r="AMK60" i="1"/>
  <c r="AML60" i="1"/>
  <c r="VM60" i="1"/>
  <c r="VN60" i="1"/>
  <c r="AMM60" i="1"/>
  <c r="AMN60" i="1"/>
  <c r="VO60" i="1"/>
  <c r="LS60" i="1"/>
  <c r="AMO60" i="1"/>
  <c r="AMP60" i="1"/>
  <c r="AMQ60" i="1"/>
  <c r="GU60" i="1"/>
  <c r="VP60" i="1"/>
  <c r="AMR60" i="1"/>
  <c r="AMS60" i="1"/>
  <c r="LT60" i="1"/>
  <c r="VQ60" i="1"/>
  <c r="OY60" i="1"/>
  <c r="VR60" i="1"/>
  <c r="AMT60" i="1"/>
  <c r="OZ60" i="1"/>
  <c r="AMU60" i="1"/>
  <c r="JJ60" i="1"/>
  <c r="AMV60" i="1"/>
  <c r="AMW60" i="1"/>
  <c r="VS60" i="1"/>
  <c r="AMX60" i="1"/>
  <c r="LU60" i="1"/>
  <c r="AMY60" i="1"/>
  <c r="AMZ60" i="1"/>
  <c r="ANA60" i="1"/>
  <c r="VT60" i="1"/>
  <c r="ANB60" i="1"/>
  <c r="GV60" i="1"/>
  <c r="ANC60" i="1"/>
  <c r="AND60" i="1"/>
  <c r="ANE60" i="1"/>
  <c r="S60" i="1"/>
  <c r="ANF60" i="1"/>
  <c r="ANG60" i="1"/>
  <c r="VU60" i="1"/>
  <c r="ANH60" i="1"/>
  <c r="IG60" i="1"/>
  <c r="ANI60" i="1"/>
  <c r="CE60" i="1"/>
  <c r="VV60" i="1"/>
  <c r="PA60" i="1"/>
  <c r="VW60" i="1"/>
  <c r="GW60" i="1"/>
  <c r="IH60" i="1"/>
  <c r="ANJ60" i="1"/>
  <c r="ANK60" i="1"/>
  <c r="ANL60" i="1"/>
  <c r="LV60" i="1"/>
  <c r="PB60" i="1"/>
  <c r="ANM60" i="1"/>
  <c r="ANN60" i="1"/>
  <c r="ANO60" i="1"/>
  <c r="ANP60" i="1"/>
  <c r="ANQ60" i="1"/>
  <c r="ANR60" i="1"/>
  <c r="ANS60" i="1"/>
  <c r="ANT60" i="1"/>
  <c r="ANU60" i="1"/>
  <c r="ANV60" i="1"/>
  <c r="VX60" i="1"/>
  <c r="VY60" i="1"/>
  <c r="ANW60" i="1"/>
  <c r="ANX60" i="1"/>
  <c r="ANY60" i="1"/>
  <c r="ANZ60" i="1"/>
  <c r="PC60" i="1"/>
  <c r="AOA60" i="1"/>
  <c r="AOB60" i="1"/>
  <c r="VZ60" i="1"/>
  <c r="AOC60" i="1"/>
  <c r="AOD60" i="1"/>
  <c r="WA60" i="1"/>
  <c r="PD60" i="1"/>
  <c r="AOE60" i="1"/>
  <c r="WB60" i="1"/>
  <c r="PE60" i="1"/>
  <c r="WC60" i="1"/>
  <c r="AOF60" i="1"/>
  <c r="GX60" i="1"/>
  <c r="WD60" i="1"/>
  <c r="AOG60" i="1"/>
  <c r="WE60" i="1"/>
  <c r="AOH60" i="1"/>
  <c r="AOI60" i="1"/>
  <c r="AOJ60" i="1"/>
  <c r="AOK60" i="1"/>
  <c r="AOL60" i="1"/>
  <c r="AOM60" i="1"/>
  <c r="WF60" i="1"/>
  <c r="AON60" i="1"/>
  <c r="AOO60" i="1"/>
  <c r="AOP60" i="1"/>
  <c r="AOQ60" i="1"/>
  <c r="AOR60" i="1"/>
  <c r="AOS60" i="1"/>
  <c r="AOT60" i="1"/>
  <c r="AOU60" i="1"/>
  <c r="AOV60" i="1"/>
  <c r="AOW60" i="1"/>
  <c r="AOX60" i="1"/>
  <c r="AOY60" i="1"/>
  <c r="WG60" i="1"/>
  <c r="WH60" i="1"/>
  <c r="AOZ60" i="1"/>
  <c r="PF60" i="1"/>
  <c r="APA60" i="1"/>
  <c r="APB60" i="1"/>
  <c r="PG60" i="1"/>
  <c r="WI60" i="1"/>
  <c r="WJ60" i="1"/>
  <c r="EE60" i="1"/>
  <c r="APC60" i="1"/>
  <c r="APD60" i="1"/>
  <c r="FA60" i="1"/>
  <c r="FU60" i="1"/>
  <c r="APE60" i="1"/>
  <c r="FV60" i="1"/>
  <c r="APF60" i="1"/>
  <c r="WK60" i="1"/>
  <c r="LW60" i="1"/>
  <c r="APG60" i="1"/>
  <c r="APH60" i="1"/>
  <c r="WL60" i="1"/>
  <c r="FW60" i="1"/>
  <c r="API60" i="1"/>
  <c r="APJ60" i="1"/>
  <c r="APK60" i="1"/>
  <c r="APL60" i="1"/>
  <c r="APM60" i="1"/>
  <c r="APN60" i="1"/>
  <c r="APO60" i="1"/>
  <c r="APP60" i="1"/>
  <c r="APQ60" i="1"/>
  <c r="PH60" i="1"/>
  <c r="APR60" i="1"/>
  <c r="APS60" i="1"/>
  <c r="APT60" i="1"/>
  <c r="APU60" i="1"/>
  <c r="APV60" i="1"/>
  <c r="WM60" i="1"/>
  <c r="APW60" i="1"/>
  <c r="PI60" i="1"/>
  <c r="II60" i="1"/>
  <c r="APX60" i="1"/>
  <c r="CF60" i="1"/>
  <c r="WN60" i="1"/>
  <c r="WO60" i="1"/>
  <c r="BF60" i="1"/>
  <c r="WP60" i="1"/>
  <c r="APY60" i="1"/>
  <c r="APZ60" i="1"/>
  <c r="LX60" i="1"/>
  <c r="AQA60" i="1"/>
  <c r="AQB60" i="1"/>
  <c r="PJ60" i="1"/>
  <c r="WQ60" i="1"/>
  <c r="AQC60" i="1"/>
  <c r="WR60" i="1"/>
  <c r="AQD60" i="1"/>
  <c r="GY60" i="1"/>
  <c r="AQE60" i="1"/>
  <c r="AQF60" i="1"/>
  <c r="AQG60" i="1"/>
  <c r="WS60" i="1"/>
  <c r="WT60" i="1"/>
  <c r="FX60" i="1"/>
  <c r="AQH60" i="1"/>
  <c r="AQI60" i="1"/>
  <c r="LY60" i="1"/>
  <c r="WU60" i="1"/>
  <c r="AQJ60" i="1"/>
  <c r="AQK60" i="1"/>
  <c r="AQL60" i="1"/>
  <c r="AQM60" i="1"/>
  <c r="AQN60" i="1"/>
  <c r="WV60" i="1"/>
  <c r="AQO60" i="1"/>
  <c r="PK60" i="1"/>
  <c r="LZ60" i="1"/>
  <c r="WW60" i="1"/>
  <c r="AQP60" i="1"/>
  <c r="WX60" i="1"/>
  <c r="WY60" i="1"/>
  <c r="AQQ60" i="1"/>
  <c r="AQR60" i="1"/>
  <c r="AQS60" i="1"/>
  <c r="AQT60" i="1"/>
  <c r="AQU60" i="1"/>
  <c r="GZ60" i="1"/>
  <c r="MA60" i="1"/>
  <c r="AQV60" i="1"/>
  <c r="AQW60" i="1"/>
  <c r="BV60" i="1"/>
  <c r="WZ60" i="1"/>
  <c r="AQX60" i="1"/>
  <c r="AQY60" i="1"/>
  <c r="AQZ60" i="1"/>
  <c r="ARA60" i="1"/>
  <c r="XA60" i="1"/>
  <c r="XB60" i="1"/>
  <c r="ARB60" i="1"/>
  <c r="ARC60" i="1"/>
  <c r="ARD60" i="1"/>
  <c r="ARE60" i="1"/>
  <c r="ARF60" i="1"/>
  <c r="PL60" i="1"/>
  <c r="PM60" i="1"/>
  <c r="ARG60" i="1"/>
  <c r="PN60" i="1"/>
  <c r="ARH60" i="1"/>
  <c r="JK60" i="1"/>
  <c r="ARI60" i="1"/>
  <c r="XC60" i="1"/>
  <c r="EF60" i="1"/>
  <c r="ARJ60" i="1"/>
  <c r="ARK60" i="1"/>
  <c r="XD60" i="1"/>
  <c r="XE60" i="1"/>
  <c r="ARL60" i="1"/>
  <c r="ARM60" i="1"/>
  <c r="ARN60" i="1"/>
  <c r="ARO60" i="1"/>
  <c r="ARP60" i="1"/>
  <c r="ARQ60" i="1"/>
  <c r="ARR60" i="1"/>
  <c r="ARS60" i="1"/>
  <c r="ART60" i="1"/>
  <c r="ARU60" i="1"/>
  <c r="ARV60" i="1"/>
  <c r="ARW60" i="1"/>
  <c r="ARX60" i="1"/>
  <c r="ARY60" i="1"/>
  <c r="ARZ60" i="1"/>
  <c r="XF60" i="1"/>
  <c r="ASA60" i="1"/>
  <c r="PO60" i="1"/>
  <c r="ASB60" i="1"/>
  <c r="ASC60" i="1"/>
  <c r="PP60" i="1"/>
  <c r="ASD60" i="1"/>
  <c r="ASE60" i="1"/>
  <c r="ASF60" i="1"/>
  <c r="ASG60" i="1"/>
  <c r="ASH60" i="1"/>
  <c r="XG60" i="1"/>
  <c r="XH60" i="1"/>
  <c r="ASI60" i="1"/>
  <c r="ASJ60" i="1"/>
  <c r="XI60" i="1"/>
  <c r="ASK60" i="1"/>
  <c r="ASL60" i="1"/>
  <c r="HA60" i="1"/>
  <c r="XJ60" i="1"/>
  <c r="ASM60" i="1"/>
  <c r="ASN60" i="1"/>
  <c r="ASO60" i="1"/>
  <c r="FB60" i="1"/>
  <c r="ASP60" i="1"/>
  <c r="ASQ60" i="1"/>
  <c r="ASR60" i="1"/>
  <c r="ASS60" i="1"/>
  <c r="AST60" i="1"/>
  <c r="ASU60" i="1"/>
  <c r="ASV60" i="1"/>
  <c r="XK60" i="1"/>
  <c r="XL60" i="1"/>
  <c r="XM60" i="1"/>
  <c r="ASW60" i="1"/>
  <c r="ASX60" i="1"/>
  <c r="ASY60" i="1"/>
  <c r="XN60" i="1"/>
  <c r="HB60" i="1"/>
  <c r="ASZ60" i="1"/>
  <c r="PQ60" i="1"/>
  <c r="ATA60" i="1"/>
  <c r="ATB60" i="1"/>
  <c r="ATC60" i="1"/>
  <c r="ATD60" i="1"/>
  <c r="JL60" i="1"/>
  <c r="ATE60" i="1"/>
  <c r="ATF60" i="1"/>
  <c r="ATG60" i="1"/>
  <c r="ATH60" i="1"/>
  <c r="ATI60" i="1"/>
  <c r="ATJ60" i="1"/>
  <c r="ATK60" i="1"/>
  <c r="PR60" i="1"/>
  <c r="ATL60" i="1"/>
  <c r="IJ60" i="1"/>
  <c r="CB60" i="1"/>
  <c r="ATM60" i="1"/>
  <c r="JM60" i="1"/>
  <c r="ATN60" i="1"/>
  <c r="XO60" i="1"/>
  <c r="ATO60" i="1"/>
  <c r="JN60" i="1"/>
  <c r="ATP60" i="1"/>
  <c r="ATQ60" i="1"/>
  <c r="ATR60" i="1"/>
  <c r="ATS60" i="1"/>
  <c r="JO60" i="1"/>
  <c r="IK60" i="1"/>
  <c r="XP60" i="1"/>
  <c r="ATT60" i="1"/>
  <c r="ATU60" i="1"/>
  <c r="ATV60" i="1"/>
  <c r="PS60" i="1"/>
  <c r="ATW60" i="1"/>
  <c r="ATX60" i="1"/>
  <c r="ATY60" i="1"/>
  <c r="IL60" i="1"/>
  <c r="ATZ60" i="1"/>
  <c r="XQ60" i="1"/>
  <c r="AUA60" i="1"/>
  <c r="AUB60" i="1"/>
  <c r="DN60" i="1"/>
  <c r="AUC60" i="1"/>
  <c r="AUD60" i="1"/>
  <c r="PT60" i="1"/>
  <c r="AUE60" i="1"/>
  <c r="AUF60" i="1"/>
  <c r="AUG60" i="1"/>
  <c r="XR60" i="1"/>
  <c r="AUH60" i="1"/>
  <c r="AUI60" i="1"/>
  <c r="AUJ60" i="1"/>
  <c r="AUK60" i="1"/>
  <c r="AUL60" i="1"/>
  <c r="MB60" i="1"/>
  <c r="AUM60" i="1"/>
  <c r="AUN60" i="1"/>
  <c r="AUO60" i="1"/>
  <c r="AUP60" i="1"/>
  <c r="XS60" i="1"/>
  <c r="DD60" i="1"/>
  <c r="AUQ60" i="1"/>
  <c r="AUR60" i="1"/>
  <c r="PU60" i="1"/>
  <c r="XT60" i="1"/>
  <c r="AUS60" i="1"/>
  <c r="AUT60" i="1"/>
  <c r="AUU60" i="1"/>
  <c r="AUV60" i="1"/>
  <c r="MC60" i="1"/>
  <c r="AUW60" i="1"/>
  <c r="AUX60" i="1"/>
  <c r="PV60" i="1"/>
  <c r="XU60" i="1"/>
  <c r="AUY60" i="1"/>
  <c r="AUZ60" i="1"/>
  <c r="MD60" i="1"/>
  <c r="AVA60" i="1"/>
  <c r="XV60" i="1"/>
  <c r="AVB60" i="1"/>
  <c r="AVC60" i="1"/>
  <c r="XW60" i="1"/>
  <c r="AVD60" i="1"/>
  <c r="AVE60" i="1"/>
  <c r="AVF60" i="1"/>
  <c r="AVG60" i="1"/>
  <c r="EG60" i="1"/>
  <c r="XX60" i="1"/>
  <c r="AVH60" i="1"/>
  <c r="AVI60" i="1"/>
  <c r="XY60" i="1"/>
  <c r="AVJ60" i="1"/>
  <c r="AVK60" i="1"/>
  <c r="AVL60" i="1"/>
  <c r="AVM60" i="1"/>
  <c r="CT60" i="1"/>
  <c r="AVN60" i="1"/>
  <c r="AVO60" i="1"/>
  <c r="AVP60" i="1"/>
  <c r="AL60" i="1"/>
  <c r="AVQ60" i="1"/>
  <c r="XZ60" i="1"/>
  <c r="IM60" i="1"/>
  <c r="AVR60" i="1"/>
  <c r="AVS60" i="1"/>
  <c r="AVT60" i="1"/>
  <c r="FY60" i="1"/>
  <c r="ME60" i="1"/>
  <c r="AVU60" i="1"/>
  <c r="AVV60" i="1"/>
  <c r="YA60" i="1"/>
  <c r="AVW60" i="1"/>
  <c r="YB60" i="1"/>
  <c r="AVX60" i="1"/>
  <c r="PW60" i="1"/>
  <c r="AVY60" i="1"/>
  <c r="PX60" i="1"/>
  <c r="AVZ60" i="1"/>
  <c r="AWA60" i="1"/>
  <c r="AWB60" i="1"/>
  <c r="YC60" i="1"/>
  <c r="YD60" i="1"/>
  <c r="FC60" i="1"/>
  <c r="AWC60" i="1"/>
  <c r="AWD60" i="1"/>
  <c r="AJ60" i="1"/>
  <c r="JP60" i="1"/>
  <c r="FD60" i="1"/>
  <c r="YE60" i="1"/>
  <c r="PY60" i="1"/>
  <c r="AWE60" i="1"/>
  <c r="AWF60" i="1"/>
  <c r="EH60" i="1"/>
  <c r="AWG60" i="1"/>
  <c r="YF60" i="1"/>
  <c r="AWH60" i="1"/>
  <c r="YG60" i="1"/>
  <c r="AWI60" i="1"/>
  <c r="JQ60" i="1"/>
  <c r="AWJ60" i="1"/>
  <c r="MF60" i="1"/>
  <c r="AWK60" i="1"/>
  <c r="AWL60" i="1"/>
  <c r="AWM60" i="1"/>
  <c r="AWN60" i="1"/>
  <c r="AWO60" i="1"/>
  <c r="IN60" i="1"/>
  <c r="PZ60" i="1"/>
  <c r="AWP60" i="1"/>
  <c r="AWQ60" i="1"/>
  <c r="AWR60" i="1"/>
  <c r="YH60" i="1"/>
  <c r="AWS60" i="1"/>
  <c r="YI60" i="1"/>
  <c r="AWT60" i="1"/>
  <c r="AWU60" i="1"/>
  <c r="AWV60" i="1"/>
  <c r="AWW60" i="1"/>
  <c r="AWX60" i="1"/>
  <c r="AWY60" i="1"/>
  <c r="AWZ60" i="1"/>
  <c r="AXA60" i="1"/>
  <c r="YJ60" i="1"/>
  <c r="YK60" i="1"/>
  <c r="AXB60" i="1"/>
  <c r="E60" i="1"/>
  <c r="DW60" i="1"/>
  <c r="AU60" i="1"/>
  <c r="YL60" i="1"/>
  <c r="YM60" i="1"/>
  <c r="AXC60" i="1"/>
  <c r="MG60" i="1"/>
  <c r="YN60" i="1"/>
  <c r="YO60" i="1"/>
  <c r="AXD60" i="1"/>
  <c r="AXE60" i="1"/>
  <c r="YP60" i="1"/>
  <c r="AXF60" i="1"/>
  <c r="YQ60" i="1"/>
  <c r="AXG60" i="1"/>
  <c r="QA60" i="1"/>
  <c r="YR60" i="1"/>
  <c r="AXH60" i="1"/>
  <c r="YS60" i="1"/>
  <c r="QB60" i="1"/>
  <c r="AXI60" i="1"/>
  <c r="JR60" i="1"/>
  <c r="AXJ60" i="1"/>
  <c r="AXK60" i="1"/>
  <c r="AXL60" i="1"/>
  <c r="YT60" i="1"/>
  <c r="EI60" i="1"/>
  <c r="AXM60" i="1"/>
  <c r="MH60" i="1"/>
  <c r="AXN60" i="1"/>
  <c r="MI60" i="1"/>
  <c r="AXO60" i="1"/>
  <c r="AXP60" i="1"/>
  <c r="AXQ60" i="1"/>
  <c r="YU60" i="1"/>
  <c r="AXR60" i="1"/>
  <c r="AXS60" i="1"/>
  <c r="AXT60" i="1"/>
  <c r="AXU60" i="1"/>
  <c r="FZ60" i="1"/>
  <c r="AXV60" i="1"/>
  <c r="AXW60" i="1"/>
  <c r="AXX60" i="1"/>
  <c r="AXY60" i="1"/>
  <c r="AXZ60" i="1"/>
  <c r="AYA60" i="1"/>
  <c r="AYB60" i="1"/>
  <c r="AYC60" i="1"/>
  <c r="AYD60" i="1"/>
  <c r="YV60" i="1"/>
  <c r="AYE60" i="1"/>
  <c r="AYF60" i="1"/>
  <c r="YW60" i="1"/>
  <c r="AYG60" i="1"/>
  <c r="AYH60" i="1"/>
  <c r="YX60" i="1"/>
  <c r="AYI60" i="1"/>
  <c r="AYJ60" i="1"/>
  <c r="IO60" i="1"/>
  <c r="AYK60" i="1"/>
  <c r="AYL60" i="1"/>
  <c r="DO60" i="1"/>
  <c r="FE60" i="1"/>
  <c r="AYM60" i="1"/>
  <c r="QC60" i="1"/>
  <c r="YY60" i="1"/>
  <c r="AYN60" i="1"/>
  <c r="AYO60" i="1"/>
  <c r="YZ60" i="1"/>
  <c r="AYP60" i="1"/>
  <c r="AYQ60" i="1"/>
  <c r="AYR60" i="1"/>
  <c r="AYS60" i="1"/>
  <c r="GA60" i="1"/>
  <c r="JS60" i="1"/>
  <c r="AYT60" i="1"/>
  <c r="AYU60" i="1"/>
  <c r="AYV60" i="1"/>
  <c r="AYW60" i="1"/>
  <c r="CI60" i="1"/>
  <c r="AYX60" i="1"/>
  <c r="AYY60" i="1"/>
  <c r="AYZ60" i="1"/>
  <c r="AZA60" i="1"/>
  <c r="AZB60" i="1"/>
  <c r="AZC60" i="1"/>
  <c r="AZD60" i="1"/>
  <c r="BB60" i="1"/>
  <c r="AZE60" i="1"/>
  <c r="ZA60" i="1"/>
  <c r="AZF60" i="1"/>
  <c r="AZG60" i="1"/>
  <c r="ZB60" i="1"/>
  <c r="AZH60" i="1"/>
  <c r="ZC60" i="1"/>
  <c r="AZI60" i="1"/>
  <c r="AZJ60" i="1"/>
  <c r="ZD60" i="1"/>
  <c r="ZE60" i="1"/>
  <c r="QD60" i="1"/>
  <c r="AZK60" i="1"/>
  <c r="CU60" i="1"/>
  <c r="AZL60" i="1"/>
  <c r="ZF60" i="1"/>
  <c r="ZG60" i="1"/>
  <c r="AZM60" i="1"/>
  <c r="AZN60" i="1"/>
  <c r="MJ60" i="1"/>
  <c r="QE60" i="1"/>
  <c r="AZO60" i="1"/>
  <c r="AZP60" i="1"/>
  <c r="ZH60" i="1"/>
  <c r="MK60" i="1"/>
  <c r="AZQ60" i="1"/>
  <c r="EJ60" i="1"/>
  <c r="QF60" i="1"/>
  <c r="EK60" i="1"/>
  <c r="HC60" i="1"/>
  <c r="AZR60" i="1"/>
  <c r="ZI60" i="1"/>
  <c r="ZJ60" i="1"/>
  <c r="AZS60" i="1"/>
  <c r="AZT60" i="1"/>
  <c r="ML60" i="1"/>
  <c r="ZK60" i="1"/>
  <c r="ZL60" i="1"/>
  <c r="AZU60" i="1"/>
  <c r="ZM60" i="1"/>
  <c r="HD60" i="1"/>
  <c r="MM60" i="1"/>
  <c r="AZV60" i="1"/>
  <c r="MN60" i="1"/>
  <c r="ZN60" i="1"/>
  <c r="AZW60" i="1"/>
  <c r="EL60" i="1"/>
  <c r="ZO60" i="1"/>
  <c r="AZX60" i="1"/>
  <c r="ZP60" i="1"/>
  <c r="AZY60" i="1"/>
  <c r="AZZ60" i="1"/>
  <c r="MO60" i="1"/>
  <c r="BAA60" i="1"/>
  <c r="BAB60" i="1"/>
  <c r="BAC60" i="1"/>
  <c r="BAD60" i="1"/>
  <c r="ZQ60" i="1"/>
  <c r="BAE60" i="1"/>
  <c r="BAF60" i="1"/>
  <c r="QG60" i="1"/>
  <c r="BAG60" i="1"/>
  <c r="MP60" i="1"/>
  <c r="ZR60" i="1"/>
  <c r="BAH60" i="1"/>
  <c r="QH60" i="1"/>
  <c r="BAI60" i="1"/>
  <c r="MQ60" i="1"/>
  <c r="MR60" i="1"/>
  <c r="CV60" i="1"/>
  <c r="QI60" i="1"/>
  <c r="ZS60" i="1"/>
  <c r="BAJ60" i="1"/>
  <c r="QJ60" i="1"/>
  <c r="DP60" i="1"/>
  <c r="JT60" i="1"/>
  <c r="MS60" i="1"/>
  <c r="QK60" i="1"/>
  <c r="BAK60" i="1"/>
  <c r="BAL60" i="1"/>
  <c r="BAM60" i="1"/>
  <c r="BAN60" i="1"/>
  <c r="BAO60" i="1"/>
  <c r="BAP60" i="1"/>
  <c r="BAQ60" i="1"/>
  <c r="BAR60" i="1"/>
  <c r="K60" i="1"/>
  <c r="IP60" i="1"/>
  <c r="BAS60" i="1"/>
  <c r="JU60" i="1"/>
  <c r="QL60" i="1"/>
  <c r="ZT60" i="1"/>
  <c r="GB60" i="1"/>
  <c r="BAT60" i="1"/>
  <c r="ZU60" i="1"/>
  <c r="O60" i="1"/>
  <c r="FF60" i="1"/>
  <c r="BAU60" i="1"/>
  <c r="BAV60" i="1"/>
  <c r="QM60" i="1"/>
  <c r="BAW60" i="1"/>
  <c r="BAX60" i="1"/>
  <c r="BAY60" i="1"/>
  <c r="BAZ60" i="1"/>
  <c r="BBA60" i="1"/>
  <c r="BL60" i="1"/>
  <c r="QN60" i="1"/>
  <c r="BBB60" i="1"/>
  <c r="BBC60" i="1"/>
  <c r="BBD60" i="1"/>
  <c r="ZV60" i="1"/>
  <c r="BBE60" i="1"/>
  <c r="BBF60" i="1"/>
  <c r="MT60" i="1"/>
  <c r="BBG60" i="1"/>
  <c r="JV60" i="1"/>
  <c r="BBH60" i="1"/>
  <c r="BBI60" i="1"/>
  <c r="BBJ60" i="1"/>
  <c r="BBK60" i="1"/>
  <c r="BBL60" i="1"/>
  <c r="CW60" i="1"/>
  <c r="QO60" i="1"/>
  <c r="BBM60" i="1"/>
  <c r="QP60" i="1"/>
  <c r="BBN60" i="1"/>
  <c r="IQ60" i="1"/>
  <c r="MU60" i="1"/>
  <c r="BBO60" i="1"/>
  <c r="BBP60" i="1"/>
  <c r="BBQ60" i="1"/>
  <c r="QQ60" i="1"/>
  <c r="ZW60" i="1"/>
  <c r="JW60" i="1"/>
  <c r="BBR60" i="1"/>
  <c r="BBS60" i="1"/>
  <c r="BBT60" i="1"/>
  <c r="BBU60" i="1"/>
  <c r="BBV60" i="1"/>
  <c r="BBW60" i="1"/>
  <c r="BBX60" i="1"/>
  <c r="ZX60" i="1"/>
  <c r="BBY60" i="1"/>
  <c r="BBZ60" i="1"/>
  <c r="BCA60" i="1"/>
  <c r="ZY60" i="1"/>
  <c r="BCB60" i="1"/>
  <c r="BCC60" i="1"/>
  <c r="BCD60" i="1"/>
  <c r="BCE60" i="1"/>
  <c r="BCF60" i="1"/>
  <c r="BCG60" i="1"/>
  <c r="BCH60" i="1"/>
  <c r="BCI60" i="1"/>
  <c r="BCJ60" i="1"/>
  <c r="IR60" i="1"/>
  <c r="QR60" i="1"/>
  <c r="BCK60" i="1"/>
  <c r="BCL60" i="1"/>
  <c r="BCM60" i="1"/>
  <c r="ZZ60" i="1"/>
  <c r="BCN60" i="1"/>
  <c r="BCO60" i="1"/>
  <c r="BCP60" i="1"/>
</calcChain>
</file>

<file path=xl/sharedStrings.xml><?xml version="1.0" encoding="utf-8"?>
<sst xmlns="http://schemas.openxmlformats.org/spreadsheetml/2006/main" count="1504" uniqueCount="1499">
  <si>
    <t>politics</t>
  </si>
  <si>
    <t>videos</t>
  </si>
  <si>
    <t>ancientrome</t>
  </si>
  <si>
    <t>bostontrees</t>
  </si>
  <si>
    <t>mflb</t>
  </si>
  <si>
    <t>goodlongposts</t>
  </si>
  <si>
    <t>survivor</t>
  </si>
  <si>
    <t>vegastrees</t>
  </si>
  <si>
    <t>Jeopardy</t>
  </si>
  <si>
    <t>hackintosh</t>
  </si>
  <si>
    <t>brexit</t>
  </si>
  <si>
    <t>AnnePro</t>
  </si>
  <si>
    <t>shamelessplug</t>
  </si>
  <si>
    <t>newreddits</t>
  </si>
  <si>
    <t>oilpen</t>
  </si>
  <si>
    <t>vaporents</t>
  </si>
  <si>
    <t>technology</t>
  </si>
  <si>
    <t>knifeclub</t>
  </si>
  <si>
    <t>redsox</t>
  </si>
  <si>
    <t>CircleofTrust</t>
  </si>
  <si>
    <t>radiohead</t>
  </si>
  <si>
    <t>redditdev</t>
  </si>
  <si>
    <t>Foodforthought</t>
  </si>
  <si>
    <t>Salvia</t>
  </si>
  <si>
    <t>Libertarian</t>
  </si>
  <si>
    <t>redditrequest</t>
  </si>
  <si>
    <t>highdeas</t>
  </si>
  <si>
    <t>Cubs</t>
  </si>
  <si>
    <t>SiliconValleyHBO</t>
  </si>
  <si>
    <t>test</t>
  </si>
  <si>
    <t>newsubreddits</t>
  </si>
  <si>
    <t>learnpython</t>
  </si>
  <si>
    <t>fullmoviesonyoutube</t>
  </si>
  <si>
    <t>interestingasfuck</t>
  </si>
  <si>
    <t>pics</t>
  </si>
  <si>
    <t>enthouse</t>
  </si>
  <si>
    <t>youtube</t>
  </si>
  <si>
    <t>exoendo</t>
  </si>
  <si>
    <t>AskBattlestations</t>
  </si>
  <si>
    <t>wallpapers4u</t>
  </si>
  <si>
    <t>baseball</t>
  </si>
  <si>
    <t>Nexus10</t>
  </si>
  <si>
    <t>offbeat</t>
  </si>
  <si>
    <t>loves_being_that_guy</t>
  </si>
  <si>
    <t>WQHD_Wallpaper</t>
  </si>
  <si>
    <t>gaming</t>
  </si>
  <si>
    <t>television</t>
  </si>
  <si>
    <t>probablyflorida</t>
  </si>
  <si>
    <t>NoStupidQuestions</t>
  </si>
  <si>
    <t>ThingsThatBlowUp</t>
  </si>
  <si>
    <t>wallpapers</t>
  </si>
  <si>
    <t>MorbidReality</t>
  </si>
  <si>
    <t>see</t>
  </si>
  <si>
    <t>ideasfortheadmins</t>
  </si>
  <si>
    <t>GeorgeAnton</t>
  </si>
  <si>
    <t>buildapcsales</t>
  </si>
  <si>
    <t>poker</t>
  </si>
  <si>
    <t>CHART_BOT</t>
  </si>
  <si>
    <t>SpaceMusic</t>
  </si>
  <si>
    <t>nasa</t>
  </si>
  <si>
    <t>TrueReddit</t>
  </si>
  <si>
    <t>PerfectTiming</t>
  </si>
  <si>
    <t>movies</t>
  </si>
  <si>
    <t>JusticePorn</t>
  </si>
  <si>
    <t>gifs</t>
  </si>
  <si>
    <t>space</t>
  </si>
  <si>
    <t>privacy</t>
  </si>
  <si>
    <t>WTF</t>
  </si>
  <si>
    <t>cringe</t>
  </si>
  <si>
    <t>spaceporn</t>
  </si>
  <si>
    <t>HistoryPorn</t>
  </si>
  <si>
    <t>news</t>
  </si>
  <si>
    <t>apple</t>
  </si>
  <si>
    <t>atheism</t>
  </si>
  <si>
    <t>woahdude</t>
  </si>
  <si>
    <t>geek</t>
  </si>
  <si>
    <t>thewalkingdead</t>
  </si>
  <si>
    <t>science</t>
  </si>
  <si>
    <t>trees</t>
  </si>
  <si>
    <t>aww</t>
  </si>
  <si>
    <t>circlejerk</t>
  </si>
  <si>
    <t>AskReddit</t>
  </si>
  <si>
    <t>funny</t>
  </si>
  <si>
    <t>mildlyinteresting</t>
  </si>
  <si>
    <t>BoardwalkEmpire</t>
  </si>
  <si>
    <t>tablets</t>
  </si>
  <si>
    <t>casualiama</t>
  </si>
  <si>
    <t>EngineeringPorn</t>
  </si>
  <si>
    <t>RoomPorn</t>
  </si>
  <si>
    <t>humor</t>
  </si>
  <si>
    <t>explainlikeimfive</t>
  </si>
  <si>
    <t>bestof</t>
  </si>
  <si>
    <t>Android</t>
  </si>
  <si>
    <t>Music</t>
  </si>
  <si>
    <t>madmen</t>
  </si>
  <si>
    <t>TheoryOfReddit</t>
  </si>
  <si>
    <t>reddit.com</t>
  </si>
  <si>
    <t>fffffffuuuuuuuuuuuu</t>
  </si>
  <si>
    <t>bugs</t>
  </si>
  <si>
    <t>vsauce</t>
  </si>
  <si>
    <t>mealtimevideos</t>
  </si>
  <si>
    <t>Veritasium</t>
  </si>
  <si>
    <t>redesign</t>
  </si>
  <si>
    <t>Shortables</t>
  </si>
  <si>
    <t>ExplodingKittens</t>
  </si>
  <si>
    <t>RedditInTheNews</t>
  </si>
  <si>
    <t>misc</t>
  </si>
  <si>
    <t>portugaltheman</t>
  </si>
  <si>
    <t>firstworldanarchists</t>
  </si>
  <si>
    <t>transit</t>
  </si>
  <si>
    <t>wikipedia</t>
  </si>
  <si>
    <t>nathanforyou</t>
  </si>
  <si>
    <t>ListOfSubreddits</t>
  </si>
  <si>
    <t>Amtrak</t>
  </si>
  <si>
    <t>environment</t>
  </si>
  <si>
    <t>modclub</t>
  </si>
  <si>
    <t>flask</t>
  </si>
  <si>
    <t>mobileweb</t>
  </si>
  <si>
    <t>CyanideandHappiness</t>
  </si>
  <si>
    <t>YouShouldKnow</t>
  </si>
  <si>
    <t>business</t>
  </si>
  <si>
    <t>BearsVsBabies</t>
  </si>
  <si>
    <t>Portlandia</t>
  </si>
  <si>
    <t>needamod</t>
  </si>
  <si>
    <t>pranks</t>
  </si>
  <si>
    <t>subbie</t>
  </si>
  <si>
    <t>HelpMeFind</t>
  </si>
  <si>
    <t>BestOfAdminSmackdown</t>
  </si>
  <si>
    <t>adoptareddit</t>
  </si>
  <si>
    <t>oddlysatisfying</t>
  </si>
  <si>
    <t>smoo</t>
  </si>
  <si>
    <t>bestof2015</t>
  </si>
  <si>
    <t>PandR</t>
  </si>
  <si>
    <t>rct</t>
  </si>
  <si>
    <t>eFreebies</t>
  </si>
  <si>
    <t>nhl</t>
  </si>
  <si>
    <t>LockedThreads</t>
  </si>
  <si>
    <t>hotel</t>
  </si>
  <si>
    <t>mac</t>
  </si>
  <si>
    <t>techsupport</t>
  </si>
  <si>
    <t>IAmA</t>
  </si>
  <si>
    <t>TheOatmeal</t>
  </si>
  <si>
    <t>ModSupport</t>
  </si>
  <si>
    <t>pushshift</t>
  </si>
  <si>
    <t>mapporncirclejerk</t>
  </si>
  <si>
    <t>worldnews</t>
  </si>
  <si>
    <t>BestOfReports</t>
  </si>
  <si>
    <t>Unexpected</t>
  </si>
  <si>
    <t>AnimalsBeingDerps</t>
  </si>
  <si>
    <t>leagueoflegends</t>
  </si>
  <si>
    <t>FunAskReddit</t>
  </si>
  <si>
    <t>ModerationTheory</t>
  </si>
  <si>
    <t>undelete</t>
  </si>
  <si>
    <t>TheoryOfThugs</t>
  </si>
  <si>
    <t>PoliticalModeration</t>
  </si>
  <si>
    <t>toolbox</t>
  </si>
  <si>
    <t>ModeratorManifesto</t>
  </si>
  <si>
    <t>RedditCensorship</t>
  </si>
  <si>
    <t>circlesmug</t>
  </si>
  <si>
    <t>SuperShibe</t>
  </si>
  <si>
    <t>JustTyphoonThings</t>
  </si>
  <si>
    <t>montageparodies</t>
  </si>
  <si>
    <t>Braveryjerk</t>
  </si>
  <si>
    <t>askcupcake</t>
  </si>
  <si>
    <t>NotaMethAddict</t>
  </si>
  <si>
    <t>Journalism</t>
  </si>
  <si>
    <t>classicalmusic</t>
  </si>
  <si>
    <t>Game0fDolls</t>
  </si>
  <si>
    <t>redditcliches</t>
  </si>
  <si>
    <t>socialjustice101</t>
  </si>
  <si>
    <t>ChosenOne</t>
  </si>
  <si>
    <t>Classicaljerk</t>
  </si>
  <si>
    <t>leURSURS</t>
  </si>
  <si>
    <t>jerktalktalk</t>
  </si>
  <si>
    <t>circlebroke2</t>
  </si>
  <si>
    <t>Twitch</t>
  </si>
  <si>
    <t>inthenews</t>
  </si>
  <si>
    <t>sanfrancisco</t>
  </si>
  <si>
    <t>assassinscreed</t>
  </si>
  <si>
    <t>StarWars</t>
  </si>
  <si>
    <t>Wishlist</t>
  </si>
  <si>
    <t>TrollXChromosomes</t>
  </si>
  <si>
    <t>fawns</t>
  </si>
  <si>
    <t>TwoXChromosomes</t>
  </si>
  <si>
    <t>me_irl</t>
  </si>
  <si>
    <t>metalgearsolid</t>
  </si>
  <si>
    <t>SFr4r</t>
  </si>
  <si>
    <t>ghostoftsushima</t>
  </si>
  <si>
    <t>LGBTnews</t>
  </si>
  <si>
    <t>massachusetts</t>
  </si>
  <si>
    <t>polyamory</t>
  </si>
  <si>
    <t>AgainstHateSubreddits</t>
  </si>
  <si>
    <t>California</t>
  </si>
  <si>
    <t>bayarea</t>
  </si>
  <si>
    <t>California_Politics</t>
  </si>
  <si>
    <t>oakland</t>
  </si>
  <si>
    <t>Fremont</t>
  </si>
  <si>
    <t>PS4Deals</t>
  </si>
  <si>
    <t>SandersForPresident</t>
  </si>
  <si>
    <t>nyspolitics</t>
  </si>
  <si>
    <t>LateStageCapitalism</t>
  </si>
  <si>
    <t>TrueSTL</t>
  </si>
  <si>
    <t>ACTrade</t>
  </si>
  <si>
    <t>disney</t>
  </si>
  <si>
    <t>AnimalCrossing</t>
  </si>
  <si>
    <t>ACVillager</t>
  </si>
  <si>
    <t>ACNHvillagertrade</t>
  </si>
  <si>
    <t>ACNHTrade</t>
  </si>
  <si>
    <t>Qu1nlan</t>
  </si>
  <si>
    <t>NintendoSwitchDeals</t>
  </si>
  <si>
    <t>hamiltonmemes</t>
  </si>
  <si>
    <t>Anarchism</t>
  </si>
  <si>
    <t>Bad_Cop_No_Donut</t>
  </si>
  <si>
    <t>lgbt</t>
  </si>
  <si>
    <t>ainbow</t>
  </si>
  <si>
    <t>rarepuppers</t>
  </si>
  <si>
    <t>WiggleButts</t>
  </si>
  <si>
    <t>TrollYChromosome</t>
  </si>
  <si>
    <t>nerdtattoos</t>
  </si>
  <si>
    <t>pittsburgh</t>
  </si>
  <si>
    <t>IndianCountry</t>
  </si>
  <si>
    <t>andymewba</t>
  </si>
  <si>
    <t>bulbasaurmasterrace</t>
  </si>
  <si>
    <t>javascript</t>
  </si>
  <si>
    <t>electronjs</t>
  </si>
  <si>
    <t>3Dprinting</t>
  </si>
  <si>
    <t>321</t>
  </si>
  <si>
    <t>orlando</t>
  </si>
  <si>
    <t>3dprinter</t>
  </si>
  <si>
    <t>agedlikemilk</t>
  </si>
  <si>
    <t>controllablewebcams</t>
  </si>
  <si>
    <t>VirtualTraveler</t>
  </si>
  <si>
    <t>40something</t>
  </si>
  <si>
    <t>SlowTV</t>
  </si>
  <si>
    <t>IdiotsInCars</t>
  </si>
  <si>
    <t>Roadcam</t>
  </si>
  <si>
    <t>gopro</t>
  </si>
  <si>
    <t>sequence</t>
  </si>
  <si>
    <t>biggreenegg</t>
  </si>
  <si>
    <t>rmssudb</t>
  </si>
  <si>
    <t>Adirondacks</t>
  </si>
  <si>
    <t>tipofmytongue</t>
  </si>
  <si>
    <t>u_optimalg</t>
  </si>
  <si>
    <t>neoliberal</t>
  </si>
  <si>
    <t>Eredivisie</t>
  </si>
  <si>
    <t>soccer</t>
  </si>
  <si>
    <t>AjaxAmsterdam</t>
  </si>
  <si>
    <t>SubredditDrama</t>
  </si>
  <si>
    <t>groundhopping</t>
  </si>
  <si>
    <t>thenetherlands</t>
  </si>
  <si>
    <t>ik_ihe</t>
  </si>
  <si>
    <t>gardening</t>
  </si>
  <si>
    <t>SubredditDramaDrama</t>
  </si>
  <si>
    <t>vexillology</t>
  </si>
  <si>
    <t>evilbuildings</t>
  </si>
  <si>
    <t>mildlypenis</t>
  </si>
  <si>
    <t>thingsforants</t>
  </si>
  <si>
    <t>optimalg</t>
  </si>
  <si>
    <t>PropagandaPosters</t>
  </si>
  <si>
    <t>SundayExchange</t>
  </si>
  <si>
    <t>hmmmgifs</t>
  </si>
  <si>
    <t>modgifs</t>
  </si>
  <si>
    <t>soccercirclejerk</t>
  </si>
  <si>
    <t>VoteDEM</t>
  </si>
  <si>
    <t>LawSchool</t>
  </si>
  <si>
    <t>BlueMidterm2018</t>
  </si>
  <si>
    <t>todayilearned</t>
  </si>
  <si>
    <t>beholdthemasterrace</t>
  </si>
  <si>
    <t>geopolitics</t>
  </si>
  <si>
    <t>democrats</t>
  </si>
  <si>
    <t>MapPorn</t>
  </si>
  <si>
    <t>nt337</t>
  </si>
  <si>
    <t>Political_Revolution</t>
  </si>
  <si>
    <t>OnionLovers</t>
  </si>
  <si>
    <t>law</t>
  </si>
  <si>
    <t>EnoughTrumpSpam</t>
  </si>
  <si>
    <t>Liberal</t>
  </si>
  <si>
    <t>LeatherClassifieds</t>
  </si>
  <si>
    <t>Digital_Manipulation</t>
  </si>
  <si>
    <t>Against_Astroturfing</t>
  </si>
  <si>
    <t>u_likeafox</t>
  </si>
  <si>
    <t>tuesday</t>
  </si>
  <si>
    <t>political</t>
  </si>
  <si>
    <t>JoeBiden</t>
  </si>
  <si>
    <t>TheRecordCorrected</t>
  </si>
  <si>
    <t>Georgia</t>
  </si>
  <si>
    <t>ThePostalService</t>
  </si>
  <si>
    <t>Qult_Headquarters</t>
  </si>
  <si>
    <t>TopMindsOfReddit</t>
  </si>
  <si>
    <t>malefashionadvice</t>
  </si>
  <si>
    <t>fakenews</t>
  </si>
  <si>
    <t>quarantineactivities</t>
  </si>
  <si>
    <t>frugalmalefashion</t>
  </si>
  <si>
    <t>EscalatingDiscussions</t>
  </si>
  <si>
    <t>New_Jersey_Politics</t>
  </si>
  <si>
    <t>newjersey</t>
  </si>
  <si>
    <t>goodyearwelt</t>
  </si>
  <si>
    <t>sffpc</t>
  </si>
  <si>
    <t>BreadTube</t>
  </si>
  <si>
    <t>gunpolitics</t>
  </si>
  <si>
    <t>GunsAreCool</t>
  </si>
  <si>
    <t>craftofintelligence</t>
  </si>
  <si>
    <t>centerleftpolitics</t>
  </si>
  <si>
    <t>oregon</t>
  </si>
  <si>
    <t>Portland</t>
  </si>
  <si>
    <t>KeepOurNetFree</t>
  </si>
  <si>
    <t>Shit_SPS_Says</t>
  </si>
  <si>
    <t>The_Mueller</t>
  </si>
  <si>
    <t>RussiaLago</t>
  </si>
  <si>
    <t>SnooNotes</t>
  </si>
  <si>
    <t>datascience</t>
  </si>
  <si>
    <t>Columbus</t>
  </si>
  <si>
    <t>programming</t>
  </si>
  <si>
    <t>NPR</t>
  </si>
  <si>
    <t>beta</t>
  </si>
  <si>
    <t>Gothic</t>
  </si>
  <si>
    <t>webdev</t>
  </si>
  <si>
    <t>web_design</t>
  </si>
  <si>
    <t>subreddit_stats</t>
  </si>
  <si>
    <t>philadelphia</t>
  </si>
  <si>
    <t>Pennsylvania</t>
  </si>
  <si>
    <t>Games</t>
  </si>
  <si>
    <t>VirginiaPolitics</t>
  </si>
  <si>
    <t>texas</t>
  </si>
  <si>
    <t>TexasPolitics</t>
  </si>
  <si>
    <t>RequestABot</t>
  </si>
  <si>
    <t>MontanaPolitics</t>
  </si>
  <si>
    <t>Montana</t>
  </si>
  <si>
    <t>TheWire</t>
  </si>
  <si>
    <t>TheseFuckingAccounts</t>
  </si>
  <si>
    <t>Intelligence</t>
  </si>
  <si>
    <t>PlayItAgainSam</t>
  </si>
  <si>
    <t>InternetIsBeautiful</t>
  </si>
  <si>
    <t>education</t>
  </si>
  <si>
    <t>syriancivilwar</t>
  </si>
  <si>
    <t>actualjournalism</t>
  </si>
  <si>
    <t>AlienBlue</t>
  </si>
  <si>
    <t>atlanticcity</t>
  </si>
  <si>
    <t>Montclairnj</t>
  </si>
  <si>
    <t>Hoboken</t>
  </si>
  <si>
    <t>POTUSWatch</t>
  </si>
  <si>
    <t>iPhone12</t>
  </si>
  <si>
    <t>VIZIO_Official</t>
  </si>
  <si>
    <t>iPhoneX</t>
  </si>
  <si>
    <t>playadelcarmen</t>
  </si>
  <si>
    <t>LiveFromNewYork</t>
  </si>
  <si>
    <t>scottgetsittogether</t>
  </si>
  <si>
    <t>nottheonion</t>
  </si>
  <si>
    <t>CountryMusic</t>
  </si>
  <si>
    <t>AppleWatch</t>
  </si>
  <si>
    <t>u_JonAce</t>
  </si>
  <si>
    <t>whatsthisbug</t>
  </si>
  <si>
    <t>Coronavirus</t>
  </si>
  <si>
    <t>whatsthisbird</t>
  </si>
  <si>
    <t>opus_magnum</t>
  </si>
  <si>
    <t>whatsthisplant</t>
  </si>
  <si>
    <t>nyc</t>
  </si>
  <si>
    <t>copypasta</t>
  </si>
  <si>
    <t>CPA</t>
  </si>
  <si>
    <t>apexlegends</t>
  </si>
  <si>
    <t>Bandnames</t>
  </si>
  <si>
    <t>youtubehaiku</t>
  </si>
  <si>
    <t>TwoBestFriendsPlay</t>
  </si>
  <si>
    <t>tipofmyjoystick</t>
  </si>
  <si>
    <t>Rabbits</t>
  </si>
  <si>
    <t>TrumpCriticizesTrump</t>
  </si>
  <si>
    <t>AskOuija</t>
  </si>
  <si>
    <t>Guitar</t>
  </si>
  <si>
    <t>options</t>
  </si>
  <si>
    <t>Throwers</t>
  </si>
  <si>
    <t>nostalgia</t>
  </si>
  <si>
    <t>QueensCollege</t>
  </si>
  <si>
    <t>buildapc</t>
  </si>
  <si>
    <t>CrusaderKings</t>
  </si>
  <si>
    <t>Forex</t>
  </si>
  <si>
    <t>Overwatch</t>
  </si>
  <si>
    <t>OverwatchUniversity</t>
  </si>
  <si>
    <t>radarloops</t>
  </si>
  <si>
    <t>spiders</t>
  </si>
  <si>
    <t>wRedditStreams</t>
  </si>
  <si>
    <t>openttd</t>
  </si>
  <si>
    <t>Showerthoughts</t>
  </si>
  <si>
    <t>battlefield_4</t>
  </si>
  <si>
    <t>MarioMaker</t>
  </si>
  <si>
    <t>RocketLeague</t>
  </si>
  <si>
    <t>195</t>
  </si>
  <si>
    <t>reactiongifs</t>
  </si>
  <si>
    <t>KerbalAcademy</t>
  </si>
  <si>
    <t>upvotegifs</t>
  </si>
  <si>
    <t>youtubepoop</t>
  </si>
  <si>
    <t>BattleMusic</t>
  </si>
  <si>
    <t>HighQualityGifs</t>
  </si>
  <si>
    <t>fakealbumcovers</t>
  </si>
  <si>
    <t>resumes</t>
  </si>
  <si>
    <t>Rateme</t>
  </si>
  <si>
    <t>CrappyDesign</t>
  </si>
  <si>
    <t>MarkMyWords</t>
  </si>
  <si>
    <t>FIFA</t>
  </si>
  <si>
    <t>nocontext</t>
  </si>
  <si>
    <t>SquaredCircle</t>
  </si>
  <si>
    <t>GuessTheMovie</t>
  </si>
  <si>
    <t>askscience</t>
  </si>
  <si>
    <t>Antiques</t>
  </si>
  <si>
    <t>TagPro</t>
  </si>
  <si>
    <t>MUWs</t>
  </si>
  <si>
    <t>gamernews</t>
  </si>
  <si>
    <t>gentlemanboners</t>
  </si>
  <si>
    <t>OkCupid</t>
  </si>
  <si>
    <t>offmychest</t>
  </si>
  <si>
    <t>relationships</t>
  </si>
  <si>
    <t>CivCarbon</t>
  </si>
  <si>
    <t>mycology</t>
  </si>
  <si>
    <t>Planetside</t>
  </si>
  <si>
    <t>yishansucks</t>
  </si>
  <si>
    <t>FiftyFifty</t>
  </si>
  <si>
    <t>asmr</t>
  </si>
  <si>
    <t>SimCity</t>
  </si>
  <si>
    <t>Baconia</t>
  </si>
  <si>
    <t>roguelikes</t>
  </si>
  <si>
    <t>tipofmypenis</t>
  </si>
  <si>
    <t>ShouldIbuythisgame</t>
  </si>
  <si>
    <t>sandy</t>
  </si>
  <si>
    <t>CortexCommand</t>
  </si>
  <si>
    <t>applehelp</t>
  </si>
  <si>
    <t>ns2</t>
  </si>
  <si>
    <t>Slender</t>
  </si>
  <si>
    <t>loseit</t>
  </si>
  <si>
    <t>running</t>
  </si>
  <si>
    <t>battlefield3</t>
  </si>
  <si>
    <t>dwarffortress</t>
  </si>
  <si>
    <t>civ</t>
  </si>
  <si>
    <t>happy</t>
  </si>
  <si>
    <t>QuakeLive</t>
  </si>
  <si>
    <t>neopets</t>
  </si>
  <si>
    <t>sex</t>
  </si>
  <si>
    <t>skyrim</t>
  </si>
  <si>
    <t>Accounting</t>
  </si>
  <si>
    <t>philosophy</t>
  </si>
  <si>
    <t>tf2</t>
  </si>
  <si>
    <t>RUGC_Midwest</t>
  </si>
  <si>
    <t>magicTCG</t>
  </si>
  <si>
    <t>Doesthisexist</t>
  </si>
  <si>
    <t>Terraria</t>
  </si>
  <si>
    <t>howto</t>
  </si>
  <si>
    <t>listentothis</t>
  </si>
  <si>
    <t>starcraft</t>
  </si>
  <si>
    <t>Pets</t>
  </si>
  <si>
    <t>relationship_advice</t>
  </si>
  <si>
    <t>VisageGame</t>
  </si>
  <si>
    <t>bobsgame</t>
  </si>
  <si>
    <t>ochokocup</t>
  </si>
  <si>
    <t>silenthill</t>
  </si>
  <si>
    <t>RetroPie</t>
  </si>
  <si>
    <t>HotModsOfReddit</t>
  </si>
  <si>
    <t>sbubby</t>
  </si>
  <si>
    <t>nonononoyes</t>
  </si>
  <si>
    <t>CatsWithDogs</t>
  </si>
  <si>
    <t>freefolk</t>
  </si>
  <si>
    <t>LPOTL</t>
  </si>
  <si>
    <t>lissie</t>
  </si>
  <si>
    <t>LifeProTips</t>
  </si>
  <si>
    <t>nosleepfinder</t>
  </si>
  <si>
    <t>NoSleepOOC</t>
  </si>
  <si>
    <t>TheLifeAndTimesOfTim</t>
  </si>
  <si>
    <t>WWII</t>
  </si>
  <si>
    <t>WWEGames</t>
  </si>
  <si>
    <t>AskDocs</t>
  </si>
  <si>
    <t>ShittyLifeProTips</t>
  </si>
  <si>
    <t>twinpeaks</t>
  </si>
  <si>
    <t>FinalFantasyXII</t>
  </si>
  <si>
    <t>IASIP</t>
  </si>
  <si>
    <t>lastimages</t>
  </si>
  <si>
    <t>residentevil</t>
  </si>
  <si>
    <t>firepro</t>
  </si>
  <si>
    <t>houston</t>
  </si>
  <si>
    <t>AskAnAmerican</t>
  </si>
  <si>
    <t>samharris</t>
  </si>
  <si>
    <t>tall</t>
  </si>
  <si>
    <t>transformers</t>
  </si>
  <si>
    <t>CasualConversation</t>
  </si>
  <si>
    <t>Disney_Infinity</t>
  </si>
  <si>
    <t>CatHill</t>
  </si>
  <si>
    <t>cordcutters</t>
  </si>
  <si>
    <t>changemyview</t>
  </si>
  <si>
    <t>retrogaming</t>
  </si>
  <si>
    <t>Muse</t>
  </si>
  <si>
    <t>snes</t>
  </si>
  <si>
    <t>guitarpedals</t>
  </si>
  <si>
    <t>CrohnsDisease</t>
  </si>
  <si>
    <t>RandomActsOfChristmas</t>
  </si>
  <si>
    <t>pitbulls</t>
  </si>
  <si>
    <t>spambotwatch</t>
  </si>
  <si>
    <t>Microbiome</t>
  </si>
  <si>
    <t>WitchesVsPatriarchy</t>
  </si>
  <si>
    <t>beeritforward</t>
  </si>
  <si>
    <t>reddeadredemption</t>
  </si>
  <si>
    <t>Darts</t>
  </si>
  <si>
    <t>UpliftingNews</t>
  </si>
  <si>
    <t>showerbeer</t>
  </si>
  <si>
    <t>FreeCompliments</t>
  </si>
  <si>
    <t>lifeisstrange</t>
  </si>
  <si>
    <t>beerporn</t>
  </si>
  <si>
    <t>Glocks</t>
  </si>
  <si>
    <t>Markiplier</t>
  </si>
  <si>
    <t>funkopop</t>
  </si>
  <si>
    <t>xboxone</t>
  </si>
  <si>
    <t>m365</t>
  </si>
  <si>
    <t>medicine</t>
  </si>
  <si>
    <t>medicalschoolanki</t>
  </si>
  <si>
    <t>HomeImprovement</t>
  </si>
  <si>
    <t>Anki</t>
  </si>
  <si>
    <t>Psychic</t>
  </si>
  <si>
    <t>premed</t>
  </si>
  <si>
    <t>ems</t>
  </si>
  <si>
    <t>calvinandhobbes</t>
  </si>
  <si>
    <t>beatles</t>
  </si>
  <si>
    <t>SBU</t>
  </si>
  <si>
    <t>pharmacy</t>
  </si>
  <si>
    <t>Wordpress</t>
  </si>
  <si>
    <t>linux</t>
  </si>
  <si>
    <t>Health</t>
  </si>
  <si>
    <t>driving</t>
  </si>
  <si>
    <t>newyork</t>
  </si>
  <si>
    <t>ESRxns</t>
  </si>
  <si>
    <t>newzealand</t>
  </si>
  <si>
    <t>battlestations</t>
  </si>
  <si>
    <t>ultrawidemasterrace</t>
  </si>
  <si>
    <t>tropico</t>
  </si>
  <si>
    <t>Corsair</t>
  </si>
  <si>
    <t>Imperator</t>
  </si>
  <si>
    <t>gigabytegaming</t>
  </si>
  <si>
    <t>Trophies</t>
  </si>
  <si>
    <t>pcmasterrace</t>
  </si>
  <si>
    <t>Wellington</t>
  </si>
  <si>
    <t>TwoPointHospital</t>
  </si>
  <si>
    <t>supergirlTV</t>
  </si>
  <si>
    <t>DCcomics</t>
  </si>
  <si>
    <t>shadowofmordor</t>
  </si>
  <si>
    <t>PS4</t>
  </si>
  <si>
    <t>pcgaming</t>
  </si>
  <si>
    <t>PS3</t>
  </si>
  <si>
    <t>Diablo</t>
  </si>
  <si>
    <t>Gotham</t>
  </si>
  <si>
    <t>Naruto</t>
  </si>
  <si>
    <t>southpark</t>
  </si>
  <si>
    <t>PleX</t>
  </si>
  <si>
    <t>doctorwho</t>
  </si>
  <si>
    <t>LegendsOfTomorrow</t>
  </si>
  <si>
    <t>netflix</t>
  </si>
  <si>
    <t>americandad</t>
  </si>
  <si>
    <t>PlayStationPlus</t>
  </si>
  <si>
    <t>dogpictures</t>
  </si>
  <si>
    <t>u_wil_daven_</t>
  </si>
  <si>
    <t>Jeep</t>
  </si>
  <si>
    <t>AustralianCattleDog</t>
  </si>
  <si>
    <t>PuppySmiles</t>
  </si>
  <si>
    <t>Sneks</t>
  </si>
  <si>
    <t>Windows10</t>
  </si>
  <si>
    <t>Photogenic</t>
  </si>
  <si>
    <t>redditgetsdrawn</t>
  </si>
  <si>
    <t>satisfying_gifs</t>
  </si>
  <si>
    <t>WhatsWrongWithYourDog</t>
  </si>
  <si>
    <t>sports</t>
  </si>
  <si>
    <t>Zoomies</t>
  </si>
  <si>
    <t>itookapicture</t>
  </si>
  <si>
    <t>edmproduction</t>
  </si>
  <si>
    <t>peloton</t>
  </si>
  <si>
    <t>bicycling</t>
  </si>
  <si>
    <t>UNBGBBIIVCHIDCTIICBG</t>
  </si>
  <si>
    <t>game</t>
  </si>
  <si>
    <t>beards</t>
  </si>
  <si>
    <t>Scams</t>
  </si>
  <si>
    <t>rpg_gamers</t>
  </si>
  <si>
    <t>UKPersonalFinance</t>
  </si>
  <si>
    <t>Breadit</t>
  </si>
  <si>
    <t>gdpr</t>
  </si>
  <si>
    <t>LegalAdviceUK</t>
  </si>
  <si>
    <t>BritishSuccess</t>
  </si>
  <si>
    <t>antiMLM</t>
  </si>
  <si>
    <t>dataisbeautiful</t>
  </si>
  <si>
    <t>RemsCSS</t>
  </si>
  <si>
    <t>CasualUK</t>
  </si>
  <si>
    <t>Worldofdance</t>
  </si>
  <si>
    <t>TinySubredditoftheDay</t>
  </si>
  <si>
    <t>SuicideWatch</t>
  </si>
  <si>
    <t>unitedkingdom</t>
  </si>
  <si>
    <t>mildlyinfuriating</t>
  </si>
  <si>
    <t>Chibi</t>
  </si>
  <si>
    <t>DEMOCRACYSIMULATOR</t>
  </si>
  <si>
    <t>BadArguments</t>
  </si>
  <si>
    <t>elderscrollsonline</t>
  </si>
  <si>
    <t>Battleborn</t>
  </si>
  <si>
    <t>MHOLVote</t>
  </si>
  <si>
    <t>MHOL</t>
  </si>
  <si>
    <t>ukpolitics</t>
  </si>
  <si>
    <t>ELTP</t>
  </si>
  <si>
    <t>wow</t>
  </si>
  <si>
    <t>MHOCStrangersBar</t>
  </si>
  <si>
    <t>GBRPOLITICS</t>
  </si>
  <si>
    <t>Aberdeen</t>
  </si>
  <si>
    <t>TagProIRL</t>
  </si>
  <si>
    <t>TagProStream</t>
  </si>
  <si>
    <t>pandatest</t>
  </si>
  <si>
    <t>ChordContenders</t>
  </si>
  <si>
    <t>TalesFromRetail</t>
  </si>
  <si>
    <t>londoncycling</t>
  </si>
  <si>
    <t>dating_advice</t>
  </si>
  <si>
    <t>gameswap</t>
  </si>
  <si>
    <t>secretsanta</t>
  </si>
  <si>
    <t>JoeRogan</t>
  </si>
  <si>
    <t>AskTrumpSupporters</t>
  </si>
  <si>
    <t>boston</t>
  </si>
  <si>
    <t>fivethirtyeight</t>
  </si>
  <si>
    <t>photographs</t>
  </si>
  <si>
    <t>whatisthisthing</t>
  </si>
  <si>
    <t>Kombucha</t>
  </si>
  <si>
    <t>SonyAlpha</t>
  </si>
  <si>
    <t>photography</t>
  </si>
  <si>
    <t>Ebay</t>
  </si>
  <si>
    <t>malelivingspace</t>
  </si>
  <si>
    <t>neoncities</t>
  </si>
  <si>
    <t>userexperience</t>
  </si>
  <si>
    <t>postprocessing</t>
  </si>
  <si>
    <t>AskALiberal</t>
  </si>
  <si>
    <t>travel</t>
  </si>
  <si>
    <t>berlin</t>
  </si>
  <si>
    <t>MadeMeSmile</t>
  </si>
  <si>
    <t>mediagallerytest</t>
  </si>
  <si>
    <t>SeattleSecrets</t>
  </si>
  <si>
    <t>JARTEM</t>
  </si>
  <si>
    <t>pan_media</t>
  </si>
  <si>
    <t>modnews</t>
  </si>
  <si>
    <t>blog</t>
  </si>
  <si>
    <t>kd_chat_test_2</t>
  </si>
  <si>
    <t>FortNiteLFG</t>
  </si>
  <si>
    <t>slaythespire</t>
  </si>
  <si>
    <t>community_chat</t>
  </si>
  <si>
    <t>teefies</t>
  </si>
  <si>
    <t>Gameboy</t>
  </si>
  <si>
    <t>leaves</t>
  </si>
  <si>
    <t>ramen</t>
  </si>
  <si>
    <t>chemistry</t>
  </si>
  <si>
    <t>TwoSentenceHorror</t>
  </si>
  <si>
    <t>ProgrammerHumor</t>
  </si>
  <si>
    <t>Cooking</t>
  </si>
  <si>
    <t>Washington</t>
  </si>
  <si>
    <t>OldNews</t>
  </si>
  <si>
    <t>vinyl</t>
  </si>
  <si>
    <t>softwaregore</t>
  </si>
  <si>
    <t>RTLSDR</t>
  </si>
  <si>
    <t>nova</t>
  </si>
  <si>
    <t>superstore</t>
  </si>
  <si>
    <t>jobs</t>
  </si>
  <si>
    <t>upload</t>
  </si>
  <si>
    <t>52weeksofcooking</t>
  </si>
  <si>
    <t>ebaysucks</t>
  </si>
  <si>
    <t>KitchenConfidential</t>
  </si>
  <si>
    <t>FemmeThoughts</t>
  </si>
  <si>
    <t>quotes</t>
  </si>
  <si>
    <t>crazyamy</t>
  </si>
  <si>
    <t>amysbakingcompany</t>
  </si>
  <si>
    <t>slowcooking</t>
  </si>
  <si>
    <t>tax</t>
  </si>
  <si>
    <t>PokemonGoFriends</t>
  </si>
  <si>
    <t>pokemongotrades</t>
  </si>
  <si>
    <t>lego</t>
  </si>
  <si>
    <t>cats</t>
  </si>
  <si>
    <t>StartledCats</t>
  </si>
  <si>
    <t>Blep</t>
  </si>
  <si>
    <t>TheSilphRoad</t>
  </si>
  <si>
    <t>harrypotterwu</t>
  </si>
  <si>
    <t>dataisugly</t>
  </si>
  <si>
    <t>WhatsWrongWithYourCat</t>
  </si>
  <si>
    <t>spreadytoes</t>
  </si>
  <si>
    <t>CatTaps</t>
  </si>
  <si>
    <t>worldpolitics</t>
  </si>
  <si>
    <t>murdermittens</t>
  </si>
  <si>
    <t>Bondedpairs</t>
  </si>
  <si>
    <t>IllegallySmolCats</t>
  </si>
  <si>
    <t>StuffOnCats</t>
  </si>
  <si>
    <t>london</t>
  </si>
  <si>
    <t>curledfeetsies</t>
  </si>
  <si>
    <t>aviation</t>
  </si>
  <si>
    <t>PhasmophobiaGame</t>
  </si>
  <si>
    <t>deadbydaylight</t>
  </si>
  <si>
    <t>ChargeYourPhone</t>
  </si>
  <si>
    <t>ucla</t>
  </si>
  <si>
    <t>AmItheAsshole</t>
  </si>
  <si>
    <t>JustBootThings</t>
  </si>
  <si>
    <t>smoking</t>
  </si>
  <si>
    <t>auckland</t>
  </si>
  <si>
    <t>BannedFromThe_Donald</t>
  </si>
  <si>
    <t>NotMyJob</t>
  </si>
  <si>
    <t>PoliticalHumor</t>
  </si>
  <si>
    <t>exjw</t>
  </si>
  <si>
    <t>AdviceAnimals</t>
  </si>
  <si>
    <t>steelers</t>
  </si>
  <si>
    <t>TheSilphArena</t>
  </si>
  <si>
    <t>NameThatSong</t>
  </si>
  <si>
    <t>nfl</t>
  </si>
  <si>
    <t>trumpet</t>
  </si>
  <si>
    <t>triathlon</t>
  </si>
  <si>
    <t>pettyrevenge</t>
  </si>
  <si>
    <t>artc</t>
  </si>
  <si>
    <t>photoshopbattles</t>
  </si>
  <si>
    <t>AskMechanics</t>
  </si>
  <si>
    <t>OpenWaterSwimming</t>
  </si>
  <si>
    <t>imfl</t>
  </si>
  <si>
    <t>nutrition</t>
  </si>
  <si>
    <t>nosleep</t>
  </si>
  <si>
    <t>Garmin</t>
  </si>
  <si>
    <t>WritingPrompts</t>
  </si>
  <si>
    <t>MechanicAdvice</t>
  </si>
  <si>
    <t>cycling</t>
  </si>
  <si>
    <t>Justrolledintotheshop</t>
  </si>
  <si>
    <t>DiWHY</t>
  </si>
  <si>
    <t>pokemongo</t>
  </si>
  <si>
    <t>PokemonGo_Tampa</t>
  </si>
  <si>
    <t>tifu</t>
  </si>
  <si>
    <t>Swimming</t>
  </si>
  <si>
    <t>personalfinance</t>
  </si>
  <si>
    <t>minnesotavikings</t>
  </si>
  <si>
    <t>woweconomy</t>
  </si>
  <si>
    <t>WaltDisneyWorld</t>
  </si>
  <si>
    <t>ram_trucks</t>
  </si>
  <si>
    <t>self</t>
  </si>
  <si>
    <t>climbing</t>
  </si>
  <si>
    <t>Fitness</t>
  </si>
  <si>
    <t>RunnersInChicago</t>
  </si>
  <si>
    <t>food</t>
  </si>
  <si>
    <t>engineering</t>
  </si>
  <si>
    <t>dbz</t>
  </si>
  <si>
    <t>Strava</t>
  </si>
  <si>
    <t>titlegore</t>
  </si>
  <si>
    <t>pokemontrades</t>
  </si>
  <si>
    <t>CFTales</t>
  </si>
  <si>
    <t>help</t>
  </si>
  <si>
    <t>hottub</t>
  </si>
  <si>
    <t>pokemon</t>
  </si>
  <si>
    <t>DenverBroncos</t>
  </si>
  <si>
    <t>AbsoluteUnits</t>
  </si>
  <si>
    <t>cs50</t>
  </si>
  <si>
    <t>hotsaucerecipes</t>
  </si>
  <si>
    <t>bestoflegaladvice</t>
  </si>
  <si>
    <t>exmormon</t>
  </si>
  <si>
    <t>SaltLakeCity</t>
  </si>
  <si>
    <t>candycornhate</t>
  </si>
  <si>
    <t>bisexual</t>
  </si>
  <si>
    <t>ModeratelyHelpfulBot</t>
  </si>
  <si>
    <t>fireTV</t>
  </si>
  <si>
    <t>legaladviceofftopic</t>
  </si>
  <si>
    <t>Adulting101</t>
  </si>
  <si>
    <t>shortcuts</t>
  </si>
  <si>
    <t>pickling</t>
  </si>
  <si>
    <t>fermentation</t>
  </si>
  <si>
    <t>electronic_cigarette</t>
  </si>
  <si>
    <t>RamadyLivesMatter</t>
  </si>
  <si>
    <t>malaphor</t>
  </si>
  <si>
    <t>NatureIsFuckingLit</t>
  </si>
  <si>
    <t>Animorphs</t>
  </si>
  <si>
    <t>Cubers</t>
  </si>
  <si>
    <t>legaladvicecirclejerk</t>
  </si>
  <si>
    <t>kindle</t>
  </si>
  <si>
    <t>legaladvice</t>
  </si>
  <si>
    <t>AutoModerator</t>
  </si>
  <si>
    <t>iosgaming</t>
  </si>
  <si>
    <t>VacuumCleaners</t>
  </si>
  <si>
    <t>Plumbing</t>
  </si>
  <si>
    <t>MysticSLC</t>
  </si>
  <si>
    <t>Advice</t>
  </si>
  <si>
    <t>firstworldproblems</t>
  </si>
  <si>
    <t>Dudeism</t>
  </si>
  <si>
    <t>plagueinc</t>
  </si>
  <si>
    <t>sodadungeon</t>
  </si>
  <si>
    <t>AndroidGaming</t>
  </si>
  <si>
    <t>ButtonAftermath</t>
  </si>
  <si>
    <t>team60s</t>
  </si>
  <si>
    <t>Knightsofthebutton</t>
  </si>
  <si>
    <t>FollowersOfTheShade</t>
  </si>
  <si>
    <t>LGG3</t>
  </si>
  <si>
    <t>u_The_Magic</t>
  </si>
  <si>
    <t>orangecounty</t>
  </si>
  <si>
    <t>bipartisanship</t>
  </si>
  <si>
    <t>WrestlingGenius</t>
  </si>
  <si>
    <t>onionheadlines</t>
  </si>
  <si>
    <t>the_darnold</t>
  </si>
  <si>
    <t>centerleftpolitics2</t>
  </si>
  <si>
    <t>YayVideoGames</t>
  </si>
  <si>
    <t>InfrastructureWeek</t>
  </si>
  <si>
    <t>AskAGerman</t>
  </si>
  <si>
    <t>CK2GameOfthrones</t>
  </si>
  <si>
    <t>rosenone</t>
  </si>
  <si>
    <t>CFB</t>
  </si>
  <si>
    <t>InternetHistorian</t>
  </si>
  <si>
    <t>paradoxplaza</t>
  </si>
  <si>
    <t>Megaman</t>
  </si>
  <si>
    <t>AskHistorians</t>
  </si>
  <si>
    <t>PoliticalDiscussion</t>
  </si>
  <si>
    <t>RCU</t>
  </si>
  <si>
    <t>nyjets</t>
  </si>
  <si>
    <t>RBI</t>
  </si>
  <si>
    <t>AskThe_Donald</t>
  </si>
  <si>
    <t>AskSocialScience</t>
  </si>
  <si>
    <t>xfl</t>
  </si>
  <si>
    <t>AskUK</t>
  </si>
  <si>
    <t>WoahTube</t>
  </si>
  <si>
    <t>islam</t>
  </si>
  <si>
    <t>cfbmemes</t>
  </si>
  <si>
    <t>princessbride</t>
  </si>
  <si>
    <t>AskACanadian</t>
  </si>
  <si>
    <t>bjj</t>
  </si>
  <si>
    <t>MMA</t>
  </si>
  <si>
    <t>WhiteWolfRPG</t>
  </si>
  <si>
    <t>askphilosophy</t>
  </si>
  <si>
    <t>cheatatmathhomework</t>
  </si>
  <si>
    <t>MST3K</t>
  </si>
  <si>
    <t>Soda</t>
  </si>
  <si>
    <t>sonic</t>
  </si>
  <si>
    <t>ftm</t>
  </si>
  <si>
    <t>ask_transgender</t>
  </si>
  <si>
    <t>celldweller</t>
  </si>
  <si>
    <t>trans</t>
  </si>
  <si>
    <t>Disneyland</t>
  </si>
  <si>
    <t>oblivionmods</t>
  </si>
  <si>
    <t>Servite</t>
  </si>
  <si>
    <t>OCC</t>
  </si>
  <si>
    <t>HistoricalWhatIf</t>
  </si>
  <si>
    <t>whatsmyimpression</t>
  </si>
  <si>
    <t>Military</t>
  </si>
  <si>
    <t>ronpaul</t>
  </si>
  <si>
    <t>picrequests</t>
  </si>
  <si>
    <t>photoshop</t>
  </si>
  <si>
    <t>swtor</t>
  </si>
  <si>
    <t>comicbooks</t>
  </si>
  <si>
    <t>Steam</t>
  </si>
  <si>
    <t>PresidentialRaceMemes</t>
  </si>
  <si>
    <t>askaconservative</t>
  </si>
  <si>
    <t>farpeoplehate</t>
  </si>
  <si>
    <t>Bath</t>
  </si>
  <si>
    <t>Scotland</t>
  </si>
  <si>
    <t>outside</t>
  </si>
  <si>
    <t>femalelivingspace</t>
  </si>
  <si>
    <t>baltimore</t>
  </si>
  <si>
    <t>gtaonline</t>
  </si>
  <si>
    <t>buildmeapc</t>
  </si>
  <si>
    <t>Dreams</t>
  </si>
  <si>
    <t>YourJokeButWorse</t>
  </si>
  <si>
    <t>DnD</t>
  </si>
  <si>
    <t>whatintarnation</t>
  </si>
  <si>
    <t>EliteDangerous</t>
  </si>
  <si>
    <t>mentalhealth</t>
  </si>
  <si>
    <t>KingdomHearts</t>
  </si>
  <si>
    <t>Lamps</t>
  </si>
  <si>
    <t>rant</t>
  </si>
  <si>
    <t>simpleliving</t>
  </si>
  <si>
    <t>MusicBattlestations</t>
  </si>
  <si>
    <t>DecidingToBeBetter</t>
  </si>
  <si>
    <t>beatlescirclejerk</t>
  </si>
  <si>
    <t>gamingsuggestions</t>
  </si>
  <si>
    <t>potionseller</t>
  </si>
  <si>
    <t>homesecurity</t>
  </si>
  <si>
    <t>Minecraft</t>
  </si>
  <si>
    <t>guitarcirclejerk</t>
  </si>
  <si>
    <t>Morrowind</t>
  </si>
  <si>
    <t>ambientcommunity</t>
  </si>
  <si>
    <t>patientgamers</t>
  </si>
  <si>
    <t>MMFB</t>
  </si>
  <si>
    <t>ableton</t>
  </si>
  <si>
    <t>livesound</t>
  </si>
  <si>
    <t>asktransgender</t>
  </si>
  <si>
    <t>traaaaaaannnnnnnnnns</t>
  </si>
  <si>
    <t>DoesAnybodyElse</t>
  </si>
  <si>
    <t>OutOfTheLoop</t>
  </si>
  <si>
    <t>GuitarAmps</t>
  </si>
  <si>
    <t>funnyfrog</t>
  </si>
  <si>
    <t>BossKatana</t>
  </si>
  <si>
    <t>headphones</t>
  </si>
  <si>
    <t>WeAreTheMusicMakers</t>
  </si>
  <si>
    <t>socialskills</t>
  </si>
  <si>
    <t>IWantToLearn</t>
  </si>
  <si>
    <t>transgenderUK</t>
  </si>
  <si>
    <t>SummonSign</t>
  </si>
  <si>
    <t>assholedesign</t>
  </si>
  <si>
    <t>darksouls3</t>
  </si>
  <si>
    <t>gamegrumps</t>
  </si>
  <si>
    <t>TooAfraidToAsk</t>
  </si>
  <si>
    <t>fixit</t>
  </si>
  <si>
    <t>Bass</t>
  </si>
  <si>
    <t>audioengineering</t>
  </si>
  <si>
    <t>entj</t>
  </si>
  <si>
    <t>DarkAmbient</t>
  </si>
  <si>
    <t>ambientmusic</t>
  </si>
  <si>
    <t>blackdesertonline</t>
  </si>
  <si>
    <t>Jokes</t>
  </si>
  <si>
    <t>massage</t>
  </si>
  <si>
    <t>witcher</t>
  </si>
  <si>
    <t>ifyoulikeblank</t>
  </si>
  <si>
    <t>DragonsDogma</t>
  </si>
  <si>
    <t>hardware</t>
  </si>
  <si>
    <t>3DS</t>
  </si>
  <si>
    <t>Gamecube</t>
  </si>
  <si>
    <t>furry_irl</t>
  </si>
  <si>
    <t>fivey_irl</t>
  </si>
  <si>
    <t>linuxhardware</t>
  </si>
  <si>
    <t>MAGIC_EYE_BOT</t>
  </si>
  <si>
    <t>mew_irl</t>
  </si>
  <si>
    <t>emulation</t>
  </si>
  <si>
    <t>oneplus</t>
  </si>
  <si>
    <t>MEOW_IRL</t>
  </si>
  <si>
    <t>OriAndTheBlindForest</t>
  </si>
  <si>
    <t>hardwarememes</t>
  </si>
  <si>
    <t>ipav999</t>
  </si>
  <si>
    <t>blessedimages</t>
  </si>
  <si>
    <t>mildlyfurry</t>
  </si>
  <si>
    <t>HHKB</t>
  </si>
  <si>
    <t>forbiddensnacks</t>
  </si>
  <si>
    <t>wargroove</t>
  </si>
  <si>
    <t>NintendoSwitch</t>
  </si>
  <si>
    <t>woof_irl</t>
  </si>
  <si>
    <t>hmmm</t>
  </si>
  <si>
    <t>Animemes</t>
  </si>
  <si>
    <t>PokemonQuest</t>
  </si>
  <si>
    <t>furry</t>
  </si>
  <si>
    <t>misleadingthumbnails</t>
  </si>
  <si>
    <t>vexillologycirclejerk</t>
  </si>
  <si>
    <t>TIGHTPUSSY</t>
  </si>
  <si>
    <t>insanepeoplefacebook</t>
  </si>
  <si>
    <t>Amd</t>
  </si>
  <si>
    <t>Gunime</t>
  </si>
  <si>
    <t>shittybattlestations</t>
  </si>
  <si>
    <t>commandandconquer</t>
  </si>
  <si>
    <t>shittyfoodporn</t>
  </si>
  <si>
    <t>MechanicalKeyboards</t>
  </si>
  <si>
    <t>vivaldibrowser</t>
  </si>
  <si>
    <t>Atom</t>
  </si>
  <si>
    <t>MTGLegacy</t>
  </si>
  <si>
    <t>unixporn</t>
  </si>
  <si>
    <t>DeathAndTaxesMTG</t>
  </si>
  <si>
    <t>awwnime</t>
  </si>
  <si>
    <t>firefox</t>
  </si>
  <si>
    <t>Teemo_Mains</t>
  </si>
  <si>
    <t>Ubuntu</t>
  </si>
  <si>
    <t>chrome</t>
  </si>
  <si>
    <t>speedrun</t>
  </si>
  <si>
    <t>windows</t>
  </si>
  <si>
    <t>AntifascistsofReddit</t>
  </si>
  <si>
    <t>LeftChat</t>
  </si>
  <si>
    <t>DebateAnAtheist</t>
  </si>
  <si>
    <t>sociology</t>
  </si>
  <si>
    <t>NuNationalism</t>
  </si>
  <si>
    <t>DebateChrist</t>
  </si>
  <si>
    <t>DiscussChrist</t>
  </si>
  <si>
    <t>Cockatrice</t>
  </si>
  <si>
    <t>custommagic</t>
  </si>
  <si>
    <t>ModernMagic</t>
  </si>
  <si>
    <t>spikes</t>
  </si>
  <si>
    <t>PoliticalCompassMemes</t>
  </si>
  <si>
    <t>FragileWhiteRedditor</t>
  </si>
  <si>
    <t>prisonhooch</t>
  </si>
  <si>
    <t>Teachers</t>
  </si>
  <si>
    <t>missouri</t>
  </si>
  <si>
    <t>LeopardsAteMyFace</t>
  </si>
  <si>
    <t>springfieldMO</t>
  </si>
  <si>
    <t>byebyejob</t>
  </si>
  <si>
    <t>HistoryMemes</t>
  </si>
  <si>
    <t>hoi4</t>
  </si>
  <si>
    <t>AskCulinary</t>
  </si>
  <si>
    <t>history</t>
  </si>
  <si>
    <t>ClashOfClansRecruit</t>
  </si>
  <si>
    <t>bujo</t>
  </si>
  <si>
    <t>trippinthroughtime</t>
  </si>
  <si>
    <t>fountainpens</t>
  </si>
  <si>
    <t>xmen</t>
  </si>
  <si>
    <t>dankmemes</t>
  </si>
  <si>
    <t>razorbacks</t>
  </si>
  <si>
    <t>lordsmobile</t>
  </si>
  <si>
    <t>Homebrewing</t>
  </si>
  <si>
    <t>grilledcheese</t>
  </si>
  <si>
    <t>Ubiquiti</t>
  </si>
  <si>
    <t>vermont</t>
  </si>
  <si>
    <t>midcentury</t>
  </si>
  <si>
    <t>cartoons</t>
  </si>
  <si>
    <t>LSAT</t>
  </si>
  <si>
    <t>budgetlivingspace</t>
  </si>
  <si>
    <t>Homesteading</t>
  </si>
  <si>
    <t>houseplants</t>
  </si>
  <si>
    <t>vegetarian</t>
  </si>
  <si>
    <t>FortCollins</t>
  </si>
  <si>
    <t>SanJose</t>
  </si>
  <si>
    <t>PaymoneyWubby</t>
  </si>
  <si>
    <t>TheMandalorianTV</t>
  </si>
  <si>
    <t>ABoringDystopia</t>
  </si>
  <si>
    <t>detroitlions</t>
  </si>
  <si>
    <t>AnnArbor</t>
  </si>
  <si>
    <t>HighStrangeness</t>
  </si>
  <si>
    <t>CrossStitch</t>
  </si>
  <si>
    <t>ObscureMedia</t>
  </si>
  <si>
    <t>Slack</t>
  </si>
  <si>
    <t>Poetry</t>
  </si>
  <si>
    <t>translator</t>
  </si>
  <si>
    <t>thatHappened</t>
  </si>
  <si>
    <t>fantasyfootball</t>
  </si>
  <si>
    <t>iamverysmart</t>
  </si>
  <si>
    <t>fontgore</t>
  </si>
  <si>
    <t>MacOS</t>
  </si>
  <si>
    <t>CoDCompetitive</t>
  </si>
  <si>
    <t>Michigan</t>
  </si>
  <si>
    <t>brutalism</t>
  </si>
  <si>
    <t>ContagiousLaughter</t>
  </si>
  <si>
    <t>Volkswagen</t>
  </si>
  <si>
    <t>summonerschool</t>
  </si>
  <si>
    <t>sysadmin</t>
  </si>
  <si>
    <t>VintageApple</t>
  </si>
  <si>
    <t>destiny2</t>
  </si>
  <si>
    <t>falcons</t>
  </si>
  <si>
    <t>BlackPeopleTwitter</t>
  </si>
  <si>
    <t>PSP</t>
  </si>
  <si>
    <t>learndota2</t>
  </si>
  <si>
    <t>oldpeoplefacebook</t>
  </si>
  <si>
    <t>hockey</t>
  </si>
  <si>
    <t>TumblrInAction</t>
  </si>
  <si>
    <t>trollabot</t>
  </si>
  <si>
    <t>Frisson</t>
  </si>
  <si>
    <t>wildhockey</t>
  </si>
  <si>
    <t>chicago</t>
  </si>
  <si>
    <t>hearthstone</t>
  </si>
  <si>
    <t>saplings</t>
  </si>
  <si>
    <t>blackops3</t>
  </si>
  <si>
    <t>thebutton</t>
  </si>
  <si>
    <t>Detention</t>
  </si>
  <si>
    <t>CodAW</t>
  </si>
  <si>
    <t>centralmich</t>
  </si>
  <si>
    <t>windowsphone</t>
  </si>
  <si>
    <t>hiphopheads</t>
  </si>
  <si>
    <t>FantasyLCS</t>
  </si>
  <si>
    <t>GTA</t>
  </si>
  <si>
    <t>LetsTalkMusic</t>
  </si>
  <si>
    <t>uofm</t>
  </si>
  <si>
    <t>NotTimAndEric</t>
  </si>
  <si>
    <t>MW2</t>
  </si>
  <si>
    <t>freehugsbf3</t>
  </si>
  <si>
    <t>truegaming</t>
  </si>
  <si>
    <t>HPfanfiction</t>
  </si>
  <si>
    <t>chess</t>
  </si>
  <si>
    <t>harrypotter</t>
  </si>
  <si>
    <t>whatstheword</t>
  </si>
  <si>
    <t>ArtificialInteligence</t>
  </si>
  <si>
    <t>TEFL</t>
  </si>
  <si>
    <t>language_exchange</t>
  </si>
  <si>
    <t>ArenaHS</t>
  </si>
  <si>
    <t>kizomba</t>
  </si>
  <si>
    <t>DaDaABC</t>
  </si>
  <si>
    <t>ESL_Teachers</t>
  </si>
  <si>
    <t>budapest</t>
  </si>
  <si>
    <t>Saxophonics</t>
  </si>
  <si>
    <t>google</t>
  </si>
  <si>
    <t>saxophone</t>
  </si>
  <si>
    <t>turkishlearning</t>
  </si>
  <si>
    <t>slammywhammies</t>
  </si>
  <si>
    <t>femalefashionadvice</t>
  </si>
  <si>
    <t>manga</t>
  </si>
  <si>
    <t>literature</t>
  </si>
  <si>
    <t>French</t>
  </si>
  <si>
    <t>rocksmith</t>
  </si>
  <si>
    <t>ColumbusGA</t>
  </si>
  <si>
    <t>BuenosAires</t>
  </si>
  <si>
    <t>findareddit</t>
  </si>
  <si>
    <t>torrentlinks</t>
  </si>
  <si>
    <t>BokuNoHeroAcademia</t>
  </si>
  <si>
    <t>books</t>
  </si>
  <si>
    <t>composting</t>
  </si>
  <si>
    <t>SomebodyMakeThis</t>
  </si>
  <si>
    <t>LMS</t>
  </si>
  <si>
    <t>expats</t>
  </si>
  <si>
    <t>Insurance</t>
  </si>
  <si>
    <t>istanbul</t>
  </si>
  <si>
    <t>bicycletouring</t>
  </si>
  <si>
    <t>LightNovels</t>
  </si>
  <si>
    <t>Feminism</t>
  </si>
  <si>
    <t>peacecorps</t>
  </si>
  <si>
    <t>SavageGarden</t>
  </si>
  <si>
    <t>Fencing</t>
  </si>
  <si>
    <t>echoes</t>
  </si>
  <si>
    <t>MaddenUltimateTeam</t>
  </si>
  <si>
    <t>RequestMemeTemplate</t>
  </si>
  <si>
    <t>Fios</t>
  </si>
  <si>
    <t>LibertarianUncensored</t>
  </si>
  <si>
    <t>BigBrother</t>
  </si>
  <si>
    <t>SFGiants</t>
  </si>
  <si>
    <t>warpedtour</t>
  </si>
  <si>
    <t>RimWorld</t>
  </si>
  <si>
    <t>warriors</t>
  </si>
  <si>
    <t>NoMansSkyTheGame</t>
  </si>
  <si>
    <t>TheFence</t>
  </si>
  <si>
    <t>prisonarchitect</t>
  </si>
  <si>
    <t>LogitechG</t>
  </si>
  <si>
    <t>AutographAssistance</t>
  </si>
  <si>
    <t>apolloapp</t>
  </si>
  <si>
    <t>GoPlus</t>
  </si>
  <si>
    <t>tuckedinkitties</t>
  </si>
  <si>
    <t>StarWarsBattlefront</t>
  </si>
  <si>
    <t>RESissues</t>
  </si>
  <si>
    <t>Fallout</t>
  </si>
  <si>
    <t>facepalm</t>
  </si>
  <si>
    <t>49ers</t>
  </si>
  <si>
    <t>smashbros</t>
  </si>
  <si>
    <t>eldertrees</t>
  </si>
  <si>
    <t>Ingress</t>
  </si>
  <si>
    <t>mildyinteresting</t>
  </si>
  <si>
    <t>nba</t>
  </si>
  <si>
    <t>notinteresting</t>
  </si>
  <si>
    <t>Ask_Politics</t>
  </si>
  <si>
    <t>cringepics</t>
  </si>
  <si>
    <t>CivCarson</t>
  </si>
  <si>
    <t>Civcraft</t>
  </si>
  <si>
    <t>fantasybaseball</t>
  </si>
  <si>
    <t>coheedandcambria</t>
  </si>
  <si>
    <t>doctors</t>
  </si>
  <si>
    <t>OaklandAthletics</t>
  </si>
  <si>
    <t>Enhancement</t>
  </si>
  <si>
    <t>stories</t>
  </si>
  <si>
    <t>math</t>
  </si>
  <si>
    <t>Lollapalooza</t>
  </si>
  <si>
    <t>LoveNikki</t>
  </si>
  <si>
    <t>HappyTrees</t>
  </si>
  <si>
    <t>MakeupAddiction</t>
  </si>
  <si>
    <t>traderjoes</t>
  </si>
  <si>
    <t>Iowa</t>
  </si>
  <si>
    <t>grandorder</t>
  </si>
  <si>
    <t>Gin</t>
  </si>
  <si>
    <t>drunk</t>
  </si>
  <si>
    <t>brasil</t>
  </si>
  <si>
    <t>2meirl4meirl</t>
  </si>
  <si>
    <t>tea</t>
  </si>
  <si>
    <t>cigars</t>
  </si>
  <si>
    <t>DanLeBatardShow</t>
  </si>
  <si>
    <t>keto</t>
  </si>
  <si>
    <t>TrueAtheism</t>
  </si>
  <si>
    <t>kia</t>
  </si>
  <si>
    <t>Howsmytire</t>
  </si>
  <si>
    <t>youtubetv</t>
  </si>
  <si>
    <t>RandomActsOfMechanics</t>
  </si>
  <si>
    <t>GalaxyNote8</t>
  </si>
  <si>
    <t>IowaCity</t>
  </si>
  <si>
    <t>weather</t>
  </si>
  <si>
    <t>Eve</t>
  </si>
  <si>
    <t>AskDoctorSmeeee</t>
  </si>
  <si>
    <t>nsfw</t>
  </si>
  <si>
    <t>racism</t>
  </si>
  <si>
    <t>nextfuckinglevel</t>
  </si>
  <si>
    <t>cyberpunkgame</t>
  </si>
  <si>
    <t>bladerunner</t>
  </si>
  <si>
    <t>hellblade</t>
  </si>
  <si>
    <t>Cinema4D</t>
  </si>
  <si>
    <t>3Dmodeling</t>
  </si>
  <si>
    <t>Art</t>
  </si>
  <si>
    <t>blender</t>
  </si>
  <si>
    <t>u_Hary1495</t>
  </si>
  <si>
    <t>GhostRecon</t>
  </si>
  <si>
    <t>lotr</t>
  </si>
  <si>
    <t>metro</t>
  </si>
  <si>
    <t>TombRaider</t>
  </si>
  <si>
    <t>ToyotaTacoma</t>
  </si>
  <si>
    <t>upperpeninsula</t>
  </si>
  <si>
    <t>cars</t>
  </si>
  <si>
    <t>boomershumor</t>
  </si>
  <si>
    <t>MTU</t>
  </si>
  <si>
    <t>Honda</t>
  </si>
  <si>
    <t>LivestreamFail</t>
  </si>
  <si>
    <t>cscareerquestions</t>
  </si>
  <si>
    <t>androiddev</t>
  </si>
  <si>
    <t>AndroidTV</t>
  </si>
  <si>
    <t>JoyStream</t>
  </si>
  <si>
    <t>Dexter</t>
  </si>
  <si>
    <t>serialkillers</t>
  </si>
  <si>
    <t>creepy</t>
  </si>
  <si>
    <t>logorequests</t>
  </si>
  <si>
    <t>NewTubers</t>
  </si>
  <si>
    <t>Entrepreneur</t>
  </si>
  <si>
    <t>UnresolvedMysteries</t>
  </si>
  <si>
    <t>youtubers</t>
  </si>
  <si>
    <t>whatcarshouldIbuy</t>
  </si>
  <si>
    <t>fordranger</t>
  </si>
  <si>
    <t>TamrielOnline</t>
  </si>
  <si>
    <t>GlobalOffensive</t>
  </si>
  <si>
    <t>redditisfun</t>
  </si>
  <si>
    <t>Monitors</t>
  </si>
  <si>
    <t>shittyaskauto</t>
  </si>
  <si>
    <t>ShittyHub</t>
  </si>
  <si>
    <t>indie_rock</t>
  </si>
  <si>
    <t>gamedesign</t>
  </si>
  <si>
    <t>FoodPorn</t>
  </si>
  <si>
    <t>LucidDreaming</t>
  </si>
  <si>
    <t>dragonballfighterz</t>
  </si>
  <si>
    <t>GranblueFantasyVersus</t>
  </si>
  <si>
    <t>dbfz</t>
  </si>
  <si>
    <t>jumpforce</t>
  </si>
  <si>
    <t>Kappa</t>
  </si>
  <si>
    <t>bestof2018</t>
  </si>
  <si>
    <t>mead</t>
  </si>
  <si>
    <t>DIY</t>
  </si>
  <si>
    <t>Knoxville</t>
  </si>
  <si>
    <t>EnamelPins</t>
  </si>
  <si>
    <t>Wellthatsucks</t>
  </si>
  <si>
    <t>DaftPunk</t>
  </si>
  <si>
    <t>HVAC</t>
  </si>
  <si>
    <t>4kTV</t>
  </si>
  <si>
    <t>hernameisbanks</t>
  </si>
  <si>
    <t>RealEstate</t>
  </si>
  <si>
    <t>mancave</t>
  </si>
  <si>
    <t>USPS</t>
  </si>
  <si>
    <t>AskElectronics</t>
  </si>
  <si>
    <t>kickstarter</t>
  </si>
  <si>
    <t>Denmark</t>
  </si>
  <si>
    <t>FixMyPrint</t>
  </si>
  <si>
    <t>ecommerce</t>
  </si>
  <si>
    <t>diyelectronics</t>
  </si>
  <si>
    <t>prusa3d</t>
  </si>
  <si>
    <t>raspberry_pi</t>
  </si>
  <si>
    <t>idodi</t>
  </si>
  <si>
    <t>PLC</t>
  </si>
  <si>
    <t>arduino</t>
  </si>
  <si>
    <t>learnart</t>
  </si>
  <si>
    <t>pihole</t>
  </si>
  <si>
    <t>BuildAPCSalesMeta</t>
  </si>
  <si>
    <t>buildapcforme</t>
  </si>
  <si>
    <t>Cruise</t>
  </si>
  <si>
    <t>GalaxyNote9</t>
  </si>
  <si>
    <t>Kanye</t>
  </si>
  <si>
    <t>homeautomation</t>
  </si>
  <si>
    <t>tampa</t>
  </si>
  <si>
    <t>javahelp</t>
  </si>
  <si>
    <t>tntech</t>
  </si>
  <si>
    <t>weddingplanning</t>
  </si>
  <si>
    <t>ThatPeelingFeeling</t>
  </si>
  <si>
    <t>audio</t>
  </si>
  <si>
    <t>ReefTank</t>
  </si>
  <si>
    <t>ChemicalEngineering</t>
  </si>
  <si>
    <t>college</t>
  </si>
  <si>
    <t>rickandmorty</t>
  </si>
  <si>
    <t>Aquariums</t>
  </si>
  <si>
    <t>Destin</t>
  </si>
  <si>
    <t>GalaxyNote3</t>
  </si>
  <si>
    <t>SolidWorks</t>
  </si>
  <si>
    <t>galaxys4</t>
  </si>
  <si>
    <t>electronicmusic</t>
  </si>
  <si>
    <t>bleachshirts</t>
  </si>
  <si>
    <t>Chattanooga</t>
  </si>
  <si>
    <t>BarefootRunning</t>
  </si>
  <si>
    <t>GreekLife</t>
  </si>
  <si>
    <t>stencils</t>
  </si>
  <si>
    <t>DJs</t>
  </si>
  <si>
    <t>electronics</t>
  </si>
  <si>
    <t>lucasforkg</t>
  </si>
  <si>
    <t>TheonWinsTheThrone</t>
  </si>
  <si>
    <t>asoiaf</t>
  </si>
  <si>
    <t>daenerysstormborn</t>
  </si>
  <si>
    <t>conspiracy</t>
  </si>
  <si>
    <t>westworld</t>
  </si>
  <si>
    <t>footballmanagergames</t>
  </si>
  <si>
    <t>Soccerpasta</t>
  </si>
  <si>
    <t>TheLeftovers</t>
  </si>
  <si>
    <t>thesopranos</t>
  </si>
  <si>
    <t>ERB</t>
  </si>
  <si>
    <t>forwardsfromgrandma</t>
  </si>
  <si>
    <t>reddevils</t>
  </si>
  <si>
    <t>gameofthrones</t>
  </si>
  <si>
    <t>marvelstudios</t>
  </si>
  <si>
    <t>sharktank</t>
  </si>
  <si>
    <t>AskScienceFiction</t>
  </si>
  <si>
    <t>stupidpeople</t>
  </si>
  <si>
    <t>lifeofnorman</t>
  </si>
  <si>
    <t>lost</t>
  </si>
  <si>
    <t>WWE</t>
  </si>
  <si>
    <t>NoNewNormal</t>
  </si>
  <si>
    <t>totalwar</t>
  </si>
  <si>
    <t>TalesFromTheFrontDesk</t>
  </si>
  <si>
    <t>Vive</t>
  </si>
  <si>
    <t>40kLore</t>
  </si>
  <si>
    <t>u_qtx</t>
  </si>
  <si>
    <t>gonewild</t>
  </si>
  <si>
    <t>gwyogaday2020</t>
  </si>
  <si>
    <t>panelshow</t>
  </si>
  <si>
    <t>outrun</t>
  </si>
  <si>
    <t>BigBoobsGonewild</t>
  </si>
  <si>
    <t>anno</t>
  </si>
  <si>
    <t>HeavySeas</t>
  </si>
  <si>
    <t>Demoscene</t>
  </si>
  <si>
    <t>qfalirfilter</t>
  </si>
  <si>
    <t>qpastel</t>
  </si>
  <si>
    <t>qtwd</t>
  </si>
  <si>
    <t>qpolapril</t>
  </si>
  <si>
    <t>Norway</t>
  </si>
  <si>
    <t>europe</t>
  </si>
  <si>
    <t>qdiy</t>
  </si>
  <si>
    <t>Archeology</t>
  </si>
  <si>
    <t>BetterEveryLoop</t>
  </si>
  <si>
    <t>redditmobile</t>
  </si>
  <si>
    <t>Lenovo</t>
  </si>
  <si>
    <t>qar2017notification</t>
  </si>
  <si>
    <t>b4adoptioncss</t>
  </si>
  <si>
    <t>androidapps</t>
  </si>
  <si>
    <t>qprocss</t>
  </si>
  <si>
    <t>learnjavascript</t>
  </si>
  <si>
    <t>qdoityourself</t>
  </si>
  <si>
    <t>qMD</t>
  </si>
  <si>
    <t>shittyaskscience</t>
  </si>
  <si>
    <t>serenesingle</t>
  </si>
  <si>
    <t>serene</t>
  </si>
  <si>
    <t>darkserenesingle</t>
  </si>
  <si>
    <t>darkserene</t>
  </si>
  <si>
    <t>GWCouples</t>
  </si>
  <si>
    <t>gwchristmas2015</t>
  </si>
  <si>
    <t>RedditFacelift</t>
  </si>
  <si>
    <t>themes</t>
  </si>
  <si>
    <t>reddit_themes</t>
  </si>
  <si>
    <t>csshelp</t>
  </si>
  <si>
    <t>redditlogos</t>
  </si>
  <si>
    <t>design_critiques</t>
  </si>
  <si>
    <t>papermoney</t>
  </si>
  <si>
    <t>myhuehuehuepage</t>
  </si>
  <si>
    <t>fortloco2014</t>
  </si>
  <si>
    <t>gwbackup</t>
  </si>
  <si>
    <t>trackers</t>
  </si>
  <si>
    <t>gwcz</t>
  </si>
  <si>
    <t>amiga</t>
  </si>
  <si>
    <t>latin</t>
  </si>
  <si>
    <t>GalaxyNexus</t>
  </si>
  <si>
    <t>Nexus7</t>
  </si>
  <si>
    <t>AndroidQuestions</t>
  </si>
  <si>
    <t>androidthemes</t>
  </si>
  <si>
    <t>EarthPorn</t>
  </si>
  <si>
    <t>AcademicBiblical</t>
  </si>
  <si>
    <t>AskBibleScholars</t>
  </si>
  <si>
    <t>AnycubicPhoton</t>
  </si>
  <si>
    <t>wargames</t>
  </si>
  <si>
    <t>boardgames</t>
  </si>
  <si>
    <t>Colorization</t>
  </si>
  <si>
    <t>marvelheroes</t>
  </si>
  <si>
    <t>rpg</t>
  </si>
  <si>
    <t>SanJoseSharks</t>
  </si>
  <si>
    <t>Genshin_Impact</t>
  </si>
  <si>
    <t>EpicSeven</t>
  </si>
  <si>
    <t>PSO2</t>
  </si>
  <si>
    <t>WoWs_Legends</t>
  </si>
  <si>
    <t>borderlands3</t>
  </si>
  <si>
    <t>Borderlands</t>
  </si>
  <si>
    <t>MAU3</t>
  </si>
  <si>
    <t>Grandchase</t>
  </si>
  <si>
    <t>closers</t>
  </si>
  <si>
    <t>Neverwinter</t>
  </si>
  <si>
    <t>Guildwars2</t>
  </si>
  <si>
    <t>wownoob</t>
  </si>
  <si>
    <t>TeraOnline</t>
  </si>
  <si>
    <t>stopsmoking</t>
  </si>
  <si>
    <t>CruciblePlaybook</t>
  </si>
  <si>
    <t>DestinyTheGame</t>
  </si>
  <si>
    <t>eagles</t>
  </si>
  <si>
    <t>thedivision</t>
  </si>
  <si>
    <t>DivinityOriginalSin</t>
  </si>
  <si>
    <t>DestinyLFG</t>
  </si>
  <si>
    <t>heroesofthestorm</t>
  </si>
  <si>
    <t>cakeday</t>
  </si>
  <si>
    <t>dragonage</t>
  </si>
  <si>
    <t>DiabloClans</t>
  </si>
  <si>
    <t>ffxiv</t>
  </si>
  <si>
    <t>DotA2</t>
  </si>
  <si>
    <t>fakebaseball</t>
  </si>
  <si>
    <t>MondaireJonesforNY17</t>
  </si>
  <si>
    <t>Wonkland</t>
  </si>
  <si>
    <t>Colt45s</t>
  </si>
  <si>
    <t>Conservative</t>
  </si>
  <si>
    <t>supereffective</t>
  </si>
  <si>
    <t>fakegolf</t>
  </si>
  <si>
    <t>fakebaseballstreams</t>
  </si>
  <si>
    <t>Kamala</t>
  </si>
  <si>
    <t>Astros</t>
  </si>
  <si>
    <t>realfakebaseball</t>
  </si>
  <si>
    <t>faekbaseball</t>
  </si>
  <si>
    <t>fakerbaseball</t>
  </si>
  <si>
    <t>MLRcirclejerk</t>
  </si>
  <si>
    <t>fakebaseballs</t>
  </si>
  <si>
    <t>AstrosCirclejerk</t>
  </si>
  <si>
    <t>the_manfred</t>
  </si>
  <si>
    <t>socialwork</t>
  </si>
  <si>
    <t>motorcitykitties</t>
  </si>
  <si>
    <t>FakeAstros</t>
  </si>
  <si>
    <t>stephenking</t>
  </si>
  <si>
    <t>FakeBaseballPA</t>
  </si>
  <si>
    <t>fakedevilrays</t>
  </si>
  <si>
    <t>TexasRangers</t>
  </si>
  <si>
    <t>phillies</t>
  </si>
  <si>
    <t>WahoosTipi</t>
  </si>
  <si>
    <t>rockets</t>
  </si>
  <si>
    <t>SIYankees</t>
  </si>
  <si>
    <t>ATT</t>
  </si>
  <si>
    <t>RocklandBoulders</t>
  </si>
  <si>
    <t>Surface</t>
  </si>
  <si>
    <t>NYYankees</t>
  </si>
  <si>
    <t>brownspectacledbear</t>
  </si>
  <si>
    <t>truebooks</t>
  </si>
  <si>
    <t>gadgets</t>
  </si>
  <si>
    <t>Miami</t>
  </si>
  <si>
    <t>OnlyFans</t>
  </si>
  <si>
    <t>coldshowers</t>
  </si>
  <si>
    <t>amateurradio</t>
  </si>
  <si>
    <t>economicsmemes</t>
  </si>
  <si>
    <t>TropicalWeather</t>
  </si>
  <si>
    <t>cocorahs</t>
  </si>
  <si>
    <t>DesirePath</t>
  </si>
  <si>
    <t>Monstera</t>
  </si>
  <si>
    <t>BoneMarrow</t>
  </si>
  <si>
    <t>CARROTweather</t>
  </si>
  <si>
    <t>u__mr0</t>
  </si>
  <si>
    <t>florida</t>
  </si>
  <si>
    <t>FIU</t>
  </si>
  <si>
    <t>ti84hacks</t>
  </si>
  <si>
    <t>orchids</t>
  </si>
  <si>
    <t>COVID19</t>
  </si>
  <si>
    <t>wii</t>
  </si>
  <si>
    <t>SuperMarioGalaxy</t>
  </si>
  <si>
    <t>plants</t>
  </si>
  <si>
    <t>Horticulture</t>
  </si>
  <si>
    <t>pothos</t>
  </si>
  <si>
    <t>succulents</t>
  </si>
  <si>
    <t>PublicFreakout</t>
  </si>
  <si>
    <t>anime_titties</t>
  </si>
  <si>
    <t>fuckzoom</t>
  </si>
  <si>
    <t>SupermodelCats</t>
  </si>
  <si>
    <t>mazda</t>
  </si>
  <si>
    <t>Neverbrokeabone</t>
  </si>
  <si>
    <t>applemaps</t>
  </si>
  <si>
    <t>Filmmakers</t>
  </si>
  <si>
    <t>nvidia</t>
  </si>
  <si>
    <t>ADHD</t>
  </si>
  <si>
    <t>SteamOS</t>
  </si>
  <si>
    <t>Louisville</t>
  </si>
  <si>
    <t>Spectrum</t>
  </si>
  <si>
    <t>G37</t>
  </si>
  <si>
    <t>Bardstown</t>
  </si>
  <si>
    <t>RedditAllianceClans</t>
  </si>
  <si>
    <t>gopirony</t>
  </si>
  <si>
    <t>Cheese</t>
  </si>
  <si>
    <t>ProjectFiReferrals</t>
  </si>
  <si>
    <t>replika</t>
  </si>
  <si>
    <t>Jakeable</t>
  </si>
  <si>
    <t>hansjens47</t>
  </si>
  <si>
    <t>samplebitch</t>
  </si>
  <si>
    <t>Isentrope</t>
  </si>
  <si>
    <t>likeafox</t>
  </si>
  <si>
    <t>JonAce</t>
  </si>
  <si>
    <t>therealdanhill</t>
  </si>
  <si>
    <t>ProjectShamrock</t>
  </si>
  <si>
    <t>lotrouble</t>
  </si>
  <si>
    <t>shhhhquiet</t>
  </si>
  <si>
    <t>jimbozak</t>
  </si>
  <si>
    <t>MuffinMedic</t>
  </si>
  <si>
    <t>The_Majestic_</t>
  </si>
  <si>
    <t>wil_daven_</t>
  </si>
  <si>
    <t>remiel</t>
  </si>
  <si>
    <t>Chris_Hansen_AMA</t>
  </si>
  <si>
    <t>ityoclys</t>
  </si>
  <si>
    <t>galleyest</t>
  </si>
  <si>
    <t>AwkwardBurritoChick</t>
  </si>
  <si>
    <t>dottiemommy</t>
  </si>
  <si>
    <t>midwesterner64</t>
  </si>
  <si>
    <t>Anachael</t>
  </si>
  <si>
    <t>itdoesntmatteranyway</t>
  </si>
  <si>
    <t>jdpatric</t>
  </si>
  <si>
    <t>IDontKnowHowToPM</t>
  </si>
  <si>
    <t>The_Magic</t>
  </si>
  <si>
    <t>Calahara</t>
  </si>
  <si>
    <t>UGMadness</t>
  </si>
  <si>
    <t>ForPsionics</t>
  </si>
  <si>
    <t>MachoRandyManSavage_</t>
  </si>
  <si>
    <t>laika404</t>
  </si>
  <si>
    <t>txmadison</t>
  </si>
  <si>
    <t>TheUnknownStitcher</t>
  </si>
  <si>
    <t>MyUshanka</t>
  </si>
  <si>
    <t>internetadventures</t>
  </si>
  <si>
    <t>KruglorTalks</t>
  </si>
  <si>
    <t>TrueAmurrican</t>
  </si>
  <si>
    <t>Moz_Moz_Moz</t>
  </si>
  <si>
    <t>Ominaeo</t>
  </si>
  <si>
    <t>Hary1495</t>
  </si>
  <si>
    <t>Toxic_Biohazard</t>
  </si>
  <si>
    <t>Pickle1000</t>
  </si>
  <si>
    <t>Uhfolks</t>
  </si>
  <si>
    <t>thebsoftelevision</t>
  </si>
  <si>
    <t>ThePettifog</t>
  </si>
  <si>
    <t>Buckets-of-Gold</t>
  </si>
  <si>
    <t>qtx</t>
  </si>
  <si>
    <t>DiogenesKuon</t>
  </si>
  <si>
    <t>tacostonight</t>
  </si>
  <si>
    <t>_mr0</t>
  </si>
  <si>
    <t>glasschimera</t>
  </si>
  <si>
    <t>pea_nix</t>
  </si>
  <si>
    <t>XD9mMFv1miW5ITTW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</si>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</sst>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r/Politics Moderator's Posts Distribution in Subreddits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exoendo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Sheet1!$B$2:$W$2</c:f>
              <c:numCache>
                <c:formatCode>General</c:formatCode>
                <c:ptCount val="2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28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9-46A6-9EF5-449FF3ED31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Jakeable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9-46A6-9EF5-449FF3ED31A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hansjens47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Sheet1!$B$4:$W$4</c:f>
              <c:numCache>
                <c:formatCode>General</c:formatCode>
                <c:ptCount val="22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9-46A6-9EF5-449FF3ED31A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Qu1nlan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Sheet1!$B$5:$W$5</c:f>
              <c:numCache>
                <c:formatCode>General</c:formatCode>
                <c:ptCount val="22"/>
                <c:pt idx="0">
                  <c:v>322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9-46A6-9EF5-449FF3ED31A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samplebitch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Sheet1!$B$6:$W$6</c:f>
              <c:numCache>
                <c:formatCode>General</c:formatCode>
                <c:ptCount val="22"/>
                <c:pt idx="0">
                  <c:v>6</c:v>
                </c:pt>
                <c:pt idx="1">
                  <c:v>467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9-46A6-9EF5-449FF3ED31A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optimalg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Sheet1!$B$7:$W$7</c:f>
              <c:numCache>
                <c:formatCode>General</c:formatCode>
                <c:ptCount val="22"/>
                <c:pt idx="0">
                  <c:v>376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C9-46A6-9EF5-449FF3ED31A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Isentrope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Sheet1!$B$8:$W$8</c:f>
              <c:numCache>
                <c:formatCode>General</c:formatCode>
                <c:ptCount val="22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9-46A6-9EF5-449FF3ED31A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likeafox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Sheet1!$B$9:$W$9</c:f>
              <c:numCache>
                <c:formatCode>General</c:formatCode>
                <c:ptCount val="22"/>
                <c:pt idx="0">
                  <c:v>225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C9-46A6-9EF5-449FF3ED31A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scottgetsittogether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Sheet1!$B$10:$W$10</c:f>
              <c:numCache>
                <c:formatCode>General</c:formatCode>
                <c:ptCount val="22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C9-46A6-9EF5-449FF3ED31A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JonAce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Sheet1!$B$11:$W$11</c:f>
              <c:numCache>
                <c:formatCode>General</c:formatCode>
                <c:ptCount val="22"/>
                <c:pt idx="0">
                  <c:v>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C9-46A6-9EF5-449FF3ED31A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therealdanhill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Sheet1!$B$12:$W$12</c:f>
              <c:numCache>
                <c:formatCode>General</c:formatCode>
                <c:ptCount val="22"/>
                <c:pt idx="0">
                  <c:v>164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C9-46A6-9EF5-449FF3ED31AB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ProjectShamrock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Sheet1!$B$13:$W$13</c:f>
              <c:numCache>
                <c:formatCode>General</c:formatCode>
                <c:ptCount val="2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C9-46A6-9EF5-449FF3ED31AB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lotrouble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Sheet1!$B$14:$W$14</c:f>
              <c:numCache>
                <c:formatCode>General</c:formatCode>
                <c:ptCount val="22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C9-46A6-9EF5-449FF3ED31AB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shhhhquiet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Sheet1!$B$15:$W$15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C9-46A6-9EF5-449FF3ED31AB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jimbozak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Sheet1!$B$16:$W$16</c:f>
              <c:numCache>
                <c:formatCode>General</c:formatCode>
                <c:ptCount val="22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C9-46A6-9EF5-449FF3ED31AB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MuffinMedic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Sheet1!$B$17:$W$17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C9-46A6-9EF5-449FF3ED31AB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The_Majestic_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Sheet1!$B$18:$W$18</c:f>
              <c:numCache>
                <c:formatCode>General</c:formatCode>
                <c:ptCount val="22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C9-46A6-9EF5-449FF3ED31AB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wil_daven_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Sheet1!$B$19:$W$19</c:f>
              <c:numCache>
                <c:formatCode>General</c:formatCode>
                <c:ptCount val="22"/>
                <c:pt idx="0">
                  <c:v>413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C9-46A6-9EF5-449FF3ED31AB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remiel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Sheet1!$B$20:$W$20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C9-46A6-9EF5-449FF3ED31AB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Chris_Hansen_AMA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Sheet1!$B$21:$W$21</c:f>
              <c:numCache>
                <c:formatCode>General</c:formatCode>
                <c:ptCount val="22"/>
                <c:pt idx="0">
                  <c:v>39</c:v>
                </c:pt>
                <c:pt idx="1">
                  <c:v>0</c:v>
                </c:pt>
                <c:pt idx="2">
                  <c:v>156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C9-46A6-9EF5-449FF3ED31AB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ityoclys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Sheet1!$B$22:$W$22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C9-46A6-9EF5-449FF3ED31AB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galleyest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Sheet1!$B$23:$W$23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C9-46A6-9EF5-449FF3ED31AB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AwkwardBurritoChick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Sheet1!$B$24:$W$24</c:f>
              <c:numCache>
                <c:formatCode>General</c:formatCode>
                <c:ptCount val="22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9C9-46A6-9EF5-449FF3ED31AB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dottiemommy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Sheet1!$B$25:$W$25</c:f>
              <c:numCache>
                <c:formatCode>General</c:formatCode>
                <c:ptCount val="22"/>
                <c:pt idx="0">
                  <c:v>385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C9-46A6-9EF5-449FF3ED31AB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midwesterner64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Sheet1!$B$26:$W$26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9C9-46A6-9EF5-449FF3ED31AB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Anachael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Sheet1!$B$27:$W$27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C9-46A6-9EF5-449FF3ED31AB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itdoesntmatteranyway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Sheet1!$B$28:$W$28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9C9-46A6-9EF5-449FF3ED31AB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jdpatric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Sheet1!$B$29:$W$29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55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C9-46A6-9EF5-449FF3ED31AB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IDontKnowHowToPM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Sheet1!$B$30:$W$30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9C9-46A6-9EF5-449FF3ED31AB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The_Magic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Sheet1!$B$31:$W$31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65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C9-46A6-9EF5-449FF3ED31AB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Calahara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Sheet1!$B$32:$W$32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9C9-46A6-9EF5-449FF3ED31AB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UGMadness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Sheet1!$B$33:$W$33</c:f>
              <c:numCache>
                <c:formatCode>General</c:formatCode>
                <c:ptCount val="22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9C9-46A6-9EF5-449FF3ED31AB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ForPsionics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Sheet1!$B$34:$W$34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C9-46A6-9EF5-449FF3ED31AB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MachoRandyManSavage_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Sheet1!$B$35:$W$35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9C9-46A6-9EF5-449FF3ED31AB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laika404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Sheet1!$B$36:$W$36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9C9-46A6-9EF5-449FF3ED31AB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txmadison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Sheet1!$B$37:$W$37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9C9-46A6-9EF5-449FF3ED31AB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TheUnknownStitcher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Sheet1!$B$38:$W$38</c:f>
              <c:numCache>
                <c:formatCode>General</c:formatCode>
                <c:ptCount val="22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9C9-46A6-9EF5-449FF3ED31AB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MyUshanka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Sheet1!$B$39:$W$39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9C9-46A6-9EF5-449FF3ED31AB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internetadventures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Sheet1!$B$40:$W$40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9C9-46A6-9EF5-449FF3ED31AB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KruglorTalks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Sheet1!$B$41:$W$41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9C9-46A6-9EF5-449FF3ED31AB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TrueAmurrican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Sheet1!$B$42:$W$42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C9-46A6-9EF5-449FF3ED31AB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Moz_Moz_Moz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Sheet1!$B$43:$W$43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9C9-46A6-9EF5-449FF3ED31AB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Ominaeo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Sheet1!$B$44:$W$44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9C9-46A6-9EF5-449FF3ED31AB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Hary1495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Sheet1!$B$45:$W$45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9C9-46A6-9EF5-449FF3ED31AB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Toxic_Biohazard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Sheet1!$B$46:$W$46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9C9-46A6-9EF5-449FF3ED31AB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Pickle1000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Sheet1!$B$47:$W$47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9C9-46A6-9EF5-449FF3ED31AB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Uhfolks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Sheet1!$B$48:$W$48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9C9-46A6-9EF5-449FF3ED31AB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thebsoftelevision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Sheet1!$B$49:$W$49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9C9-46A6-9EF5-449FF3ED31AB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ThePettifog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Sheet1!$B$50:$W$50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9C9-46A6-9EF5-449FF3ED31AB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Buckets-of-Gold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Sheet1!$B$51:$W$51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9C9-46A6-9EF5-449FF3ED31AB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qtx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Sheet1!$B$52:$W$52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9C9-46A6-9EF5-449FF3ED31AB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DiogenesKuon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Sheet1!$B$53:$W$53</c:f>
              <c:numCache>
                <c:formatCode>General</c:formatCode>
                <c:ptCount val="2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9C9-46A6-9EF5-449FF3ED31AB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tacostonight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Sheet1!$B$54:$W$54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9C9-46A6-9EF5-449FF3ED31AB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brownspectacledbear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Sheet1!$B$55:$W$55</c:f>
              <c:numCache>
                <c:formatCode>General</c:formatCode>
                <c:ptCount val="22"/>
                <c:pt idx="0">
                  <c:v>117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</c:v>
                </c:pt>
                <c:pt idx="10">
                  <c:v>0</c:v>
                </c:pt>
                <c:pt idx="11">
                  <c:v>0</c:v>
                </c:pt>
                <c:pt idx="12">
                  <c:v>76</c:v>
                </c:pt>
                <c:pt idx="13">
                  <c:v>73</c:v>
                </c:pt>
                <c:pt idx="14">
                  <c:v>0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9C9-46A6-9EF5-449FF3ED31AB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_mr0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Sheet1!$B$56:$W$56</c:f>
              <c:numCache>
                <c:formatCode>General</c:formatCode>
                <c:ptCount val="22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9C9-46A6-9EF5-449FF3ED31AB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glasschimera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Sheet1!$B$57:$W$57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9C9-46A6-9EF5-449FF3ED31AB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pea_nix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Sheet1!$B$58:$W$58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9C9-46A6-9EF5-449FF3ED31AB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XD9mMFv1miW5ITTW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rmssudb</c:v>
                </c:pt>
                <c:pt idx="2">
                  <c:v>AskTrumpSupporters</c:v>
                </c:pt>
                <c:pt idx="3">
                  <c:v>dragonballfighterz</c:v>
                </c:pt>
                <c:pt idx="4">
                  <c:v>AskReddit</c:v>
                </c:pt>
                <c:pt idx="5">
                  <c:v>newzealand</c:v>
                </c:pt>
                <c:pt idx="6">
                  <c:v>ELTP</c:v>
                </c:pt>
                <c:pt idx="7">
                  <c:v>pics</c:v>
                </c:pt>
                <c:pt idx="8">
                  <c:v>tuesday</c:v>
                </c:pt>
                <c:pt idx="9">
                  <c:v>fakebaseball</c:v>
                </c:pt>
                <c:pt idx="10">
                  <c:v>offbeat</c:v>
                </c:pt>
                <c:pt idx="11">
                  <c:v>New_Jersey_Politics</c:v>
                </c:pt>
                <c:pt idx="12">
                  <c:v>baseball</c:v>
                </c:pt>
                <c:pt idx="13">
                  <c:v>Astros</c:v>
                </c:pt>
                <c:pt idx="14">
                  <c:v>supergirlTV</c:v>
                </c:pt>
                <c:pt idx="15">
                  <c:v>running</c:v>
                </c:pt>
                <c:pt idx="16">
                  <c:v>Wishlist</c:v>
                </c:pt>
                <c:pt idx="17">
                  <c:v>the_darnold</c:v>
                </c:pt>
                <c:pt idx="18">
                  <c:v>news</c:v>
                </c:pt>
                <c:pt idx="19">
                  <c:v>nfl</c:v>
                </c:pt>
                <c:pt idx="20">
                  <c:v>videos</c:v>
                </c:pt>
                <c:pt idx="21">
                  <c:v>misc</c:v>
                </c:pt>
              </c:strCache>
            </c:strRef>
          </c:cat>
          <c:val>
            <c:numRef>
              <c:f>Sheet1!$B$59:$W$59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9C9-46A6-9EF5-449FF3ED31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71000240"/>
        <c:axId val="1970979856"/>
      </c:barChart>
      <c:catAx>
        <c:axId val="197100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Subreddit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0979856"/>
        <c:crosses val="autoZero"/>
        <c:auto val="1"/>
        <c:lblAlgn val="ctr"/>
        <c:lblOffset val="100"/>
        <c:noMultiLvlLbl val="0"/>
      </c:catAx>
      <c:valAx>
        <c:axId val="1970979856"/>
        <c:scaling>
          <c:orientation val="minMax"/>
          <c:max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10002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547010</xdr:colOff>
      <xdr:row>69</xdr:row>
      <xdr:rowOff>131988</xdr:rowOff>
    </xdr:from>
    <xdr:to>
      <xdr:col>16</xdr:col>
      <xdr:colOff>41413</xdr:colOff>
      <xdr:row>105</xdr:row>
      <xdr:rowOff>73478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74C22-0B21-42D0-B5FF-D74ADF15A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P60"/>
  <sheetViews>
    <sheetView tabSelected="1" topLeftCell="B69" zoomScale="115" zoomScaleNormal="115" workbookViewId="0">
      <selection activeCell="R80" sqref="R80"/>
    </sheetView>
  </sheetViews>
  <sheetFormatPr defaultRowHeight="14.25" x14ac:dyDescent="0.2"/>
  <sheetData>
    <row r="1" spans="1:1446" ht="15" x14ac:dyDescent="0.2">
      <c r="B1" s="1" t="s">
        <v>0</v>
      </c>
      <c r="C1" s="1" t="s">
        <v>239</v>
      </c>
      <c r="D1" s="1" t="s">
        <v>610</v>
      </c>
      <c r="E1" s="1" t="s">
        <v>1193</v>
      </c>
      <c r="F1" s="1" t="s">
        <v>81</v>
      </c>
      <c r="G1" s="1" t="s">
        <v>524</v>
      </c>
      <c r="H1" s="1" t="s">
        <v>595</v>
      </c>
      <c r="I1" s="1" t="s">
        <v>34</v>
      </c>
      <c r="J1" s="1" t="s">
        <v>281</v>
      </c>
      <c r="K1" s="1" t="s">
        <v>1367</v>
      </c>
      <c r="L1" s="1" t="s">
        <v>42</v>
      </c>
      <c r="M1" s="1" t="s">
        <v>294</v>
      </c>
      <c r="N1" s="1" t="s">
        <v>40</v>
      </c>
      <c r="O1" s="1" t="s">
        <v>1376</v>
      </c>
      <c r="P1" s="1" t="s">
        <v>535</v>
      </c>
      <c r="Q1" s="1" t="s">
        <v>427</v>
      </c>
      <c r="R1" s="1" t="s">
        <v>180</v>
      </c>
      <c r="S1" s="1" t="s">
        <v>785</v>
      </c>
      <c r="T1" s="1" t="s">
        <v>71</v>
      </c>
      <c r="U1" s="1" t="s">
        <v>699</v>
      </c>
      <c r="V1" s="1" t="s">
        <v>1</v>
      </c>
      <c r="W1" s="1" t="s">
        <v>106</v>
      </c>
      <c r="X1" s="1" t="s">
        <v>709</v>
      </c>
      <c r="Y1" s="1" t="s">
        <v>45</v>
      </c>
      <c r="Z1" s="1" t="s">
        <v>82</v>
      </c>
      <c r="AA1" s="1" t="s">
        <v>564</v>
      </c>
      <c r="AB1" s="1" t="s">
        <v>16</v>
      </c>
      <c r="AC1" s="1" t="s">
        <v>743</v>
      </c>
      <c r="AD1" s="1" t="s">
        <v>245</v>
      </c>
      <c r="AE1" s="1" t="s">
        <v>669</v>
      </c>
      <c r="AF1" s="1" t="s">
        <v>695</v>
      </c>
      <c r="AG1" s="1" t="s">
        <v>327</v>
      </c>
      <c r="AH1" s="1" t="s">
        <v>353</v>
      </c>
      <c r="AI1" s="1" t="s">
        <v>489</v>
      </c>
      <c r="AJ1" s="1" t="s">
        <v>1153</v>
      </c>
      <c r="AK1" s="1" t="s">
        <v>145</v>
      </c>
      <c r="AL1" s="1" t="s">
        <v>1127</v>
      </c>
      <c r="AM1" s="1" t="s">
        <v>25</v>
      </c>
      <c r="AN1" s="1" t="s">
        <v>696</v>
      </c>
      <c r="AO1" s="1" t="s">
        <v>403</v>
      </c>
      <c r="AP1" s="1" t="s">
        <v>701</v>
      </c>
      <c r="AQ1" s="1" t="s">
        <v>246</v>
      </c>
      <c r="AR1" s="1" t="s">
        <v>266</v>
      </c>
      <c r="AS1" s="1" t="s">
        <v>149</v>
      </c>
      <c r="AT1" s="1" t="s">
        <v>572</v>
      </c>
      <c r="AU1" s="1" t="s">
        <v>1195</v>
      </c>
      <c r="AV1" s="1" t="s">
        <v>617</v>
      </c>
      <c r="AW1" s="1" t="s">
        <v>24</v>
      </c>
      <c r="AX1" s="1" t="s">
        <v>102</v>
      </c>
      <c r="AY1" s="1" t="s">
        <v>399</v>
      </c>
      <c r="AZ1" s="1" t="s">
        <v>326</v>
      </c>
      <c r="BA1" s="1" t="s">
        <v>666</v>
      </c>
      <c r="BB1" s="1" t="s">
        <v>1280</v>
      </c>
      <c r="BC1" s="1" t="s">
        <v>67</v>
      </c>
      <c r="BD1" s="1" t="s">
        <v>302</v>
      </c>
      <c r="BE1" s="1" t="s">
        <v>554</v>
      </c>
      <c r="BF1" s="1" t="s">
        <v>901</v>
      </c>
      <c r="BG1" s="1" t="s">
        <v>92</v>
      </c>
      <c r="BH1" s="1" t="s">
        <v>295</v>
      </c>
      <c r="BI1" s="1" t="s">
        <v>60</v>
      </c>
      <c r="BJ1" s="1" t="s">
        <v>146</v>
      </c>
      <c r="BK1" s="1" t="s">
        <v>613</v>
      </c>
      <c r="BL1" s="1" t="s">
        <v>1386</v>
      </c>
      <c r="BM1" s="1" t="s">
        <v>44</v>
      </c>
      <c r="BN1" s="1" t="s">
        <v>96</v>
      </c>
      <c r="BO1" s="1" t="s">
        <v>241</v>
      </c>
      <c r="BP1" s="1" t="s">
        <v>151</v>
      </c>
      <c r="BQ1" s="1" t="s">
        <v>183</v>
      </c>
      <c r="BR1" s="1" t="s">
        <v>351</v>
      </c>
      <c r="BS1" s="1" t="s">
        <v>684</v>
      </c>
      <c r="BT1" s="1" t="s">
        <v>381</v>
      </c>
      <c r="BU1" s="1" t="s">
        <v>659</v>
      </c>
      <c r="BV1" s="1" t="s">
        <v>946</v>
      </c>
      <c r="BW1" s="1" t="s">
        <v>65</v>
      </c>
      <c r="BX1" s="1" t="s">
        <v>78</v>
      </c>
      <c r="BY1" s="1" t="s">
        <v>139</v>
      </c>
      <c r="BZ1" s="1" t="s">
        <v>513</v>
      </c>
      <c r="CA1" s="1" t="s">
        <v>590</v>
      </c>
      <c r="CB1" s="1" t="s">
        <v>1043</v>
      </c>
      <c r="CC1" s="1" t="s">
        <v>5</v>
      </c>
      <c r="CD1" s="1" t="s">
        <v>355</v>
      </c>
      <c r="CE1" s="1" t="s">
        <v>792</v>
      </c>
      <c r="CF1" s="1" t="s">
        <v>898</v>
      </c>
      <c r="CG1" s="1" t="s">
        <v>39</v>
      </c>
      <c r="CH1" s="1" t="s">
        <v>401</v>
      </c>
      <c r="CI1" s="1" t="s">
        <v>1272</v>
      </c>
      <c r="CJ1" s="1" t="s">
        <v>356</v>
      </c>
      <c r="CK1" s="1" t="s">
        <v>611</v>
      </c>
      <c r="CL1" s="1" t="s">
        <v>716</v>
      </c>
      <c r="CM1" s="1" t="s">
        <v>594</v>
      </c>
      <c r="CN1" s="1" t="s">
        <v>604</v>
      </c>
      <c r="CO1" s="1" t="s">
        <v>624</v>
      </c>
      <c r="CP1" s="1" t="s">
        <v>19</v>
      </c>
      <c r="CQ1" s="1" t="s">
        <v>93</v>
      </c>
      <c r="CR1" s="1" t="s">
        <v>429</v>
      </c>
      <c r="CS1" s="1" t="s">
        <v>500</v>
      </c>
      <c r="CT1" s="1" t="s">
        <v>1123</v>
      </c>
      <c r="CU1" s="1" t="s">
        <v>1294</v>
      </c>
      <c r="CV1" s="1" t="s">
        <v>1350</v>
      </c>
      <c r="CW1" s="1" t="s">
        <v>1402</v>
      </c>
      <c r="CX1" s="1" t="s">
        <v>74</v>
      </c>
      <c r="CY1" s="1" t="s">
        <v>77</v>
      </c>
      <c r="CZ1" s="1" t="s">
        <v>97</v>
      </c>
      <c r="DA1" s="1" t="s">
        <v>98</v>
      </c>
      <c r="DB1" s="1" t="s">
        <v>198</v>
      </c>
      <c r="DC1" s="1" t="s">
        <v>487</v>
      </c>
      <c r="DD1" s="1" t="s">
        <v>1088</v>
      </c>
      <c r="DE1" s="1" t="s">
        <v>79</v>
      </c>
      <c r="DF1" s="1" t="s">
        <v>118</v>
      </c>
      <c r="DG1" s="1" t="s">
        <v>347</v>
      </c>
      <c r="DH1" s="1" t="s">
        <v>370</v>
      </c>
      <c r="DI1" s="1" t="s">
        <v>53</v>
      </c>
      <c r="DJ1" s="1" t="s">
        <v>165</v>
      </c>
      <c r="DK1" s="1" t="s">
        <v>372</v>
      </c>
      <c r="DL1" s="1" t="s">
        <v>440</v>
      </c>
      <c r="DM1" s="1" t="s">
        <v>697</v>
      </c>
      <c r="DN1" s="1" t="s">
        <v>1069</v>
      </c>
      <c r="DO1" s="1" t="s">
        <v>1254</v>
      </c>
      <c r="DP1" s="1" t="s">
        <v>1355</v>
      </c>
      <c r="DQ1" s="1" t="s">
        <v>35</v>
      </c>
      <c r="DR1" s="1" t="s">
        <v>80</v>
      </c>
      <c r="DS1" s="1" t="s">
        <v>247</v>
      </c>
      <c r="DT1" s="1" t="s">
        <v>264</v>
      </c>
      <c r="DU1" s="1" t="s">
        <v>428</v>
      </c>
      <c r="DV1" s="1" t="s">
        <v>567</v>
      </c>
      <c r="DW1" s="1" t="s">
        <v>1194</v>
      </c>
      <c r="DX1" s="1" t="s">
        <v>64</v>
      </c>
      <c r="DY1" s="1" t="s">
        <v>72</v>
      </c>
      <c r="DZ1" s="1" t="s">
        <v>83</v>
      </c>
      <c r="EA1" s="1" t="s">
        <v>91</v>
      </c>
      <c r="EB1" s="1" t="s">
        <v>184</v>
      </c>
      <c r="EC1" s="1" t="s">
        <v>499</v>
      </c>
      <c r="ED1" s="1" t="s">
        <v>616</v>
      </c>
      <c r="EE1" s="1" t="s">
        <v>864</v>
      </c>
      <c r="EF1" s="1" t="s">
        <v>967</v>
      </c>
      <c r="EG1" s="1" t="s">
        <v>1114</v>
      </c>
      <c r="EH1" s="1" t="s">
        <v>1160</v>
      </c>
      <c r="EI1" s="1" t="s">
        <v>1219</v>
      </c>
      <c r="EJ1" s="1" t="s">
        <v>1307</v>
      </c>
      <c r="EK1" s="1" t="s">
        <v>1309</v>
      </c>
      <c r="EL1" s="1" t="s">
        <v>1327</v>
      </c>
      <c r="EM1" s="1" t="s">
        <v>43</v>
      </c>
      <c r="EN1" s="1" t="s">
        <v>49</v>
      </c>
      <c r="EO1" s="1" t="s">
        <v>73</v>
      </c>
      <c r="EP1" s="1" t="s">
        <v>101</v>
      </c>
      <c r="EQ1" s="1" t="s">
        <v>317</v>
      </c>
      <c r="ER1" s="1" t="s">
        <v>324</v>
      </c>
      <c r="ES1" s="1" t="s">
        <v>373</v>
      </c>
      <c r="ET1" s="1" t="s">
        <v>384</v>
      </c>
      <c r="EU1" s="1" t="s">
        <v>536</v>
      </c>
      <c r="EV1" s="1" t="s">
        <v>551</v>
      </c>
      <c r="EW1" s="1" t="s">
        <v>557</v>
      </c>
      <c r="EX1" s="1" t="s">
        <v>585</v>
      </c>
      <c r="EY1" s="1" t="s">
        <v>593</v>
      </c>
      <c r="EZ1" s="1" t="s">
        <v>619</v>
      </c>
      <c r="FA1" s="1" t="s">
        <v>867</v>
      </c>
      <c r="FB1" s="1" t="s">
        <v>1010</v>
      </c>
      <c r="FC1" s="1" t="s">
        <v>1150</v>
      </c>
      <c r="FD1" s="1" t="s">
        <v>1155</v>
      </c>
      <c r="FE1" s="1" t="s">
        <v>1255</v>
      </c>
      <c r="FF1" s="1" t="s">
        <v>1377</v>
      </c>
      <c r="FG1" s="1" t="s">
        <v>50</v>
      </c>
      <c r="FH1" s="1" t="s">
        <v>62</v>
      </c>
      <c r="FI1" s="1" t="s">
        <v>95</v>
      </c>
      <c r="FJ1" s="1" t="s">
        <v>99</v>
      </c>
      <c r="FK1" s="1" t="s">
        <v>243</v>
      </c>
      <c r="FL1" s="1" t="s">
        <v>249</v>
      </c>
      <c r="FM1" s="1" t="s">
        <v>251</v>
      </c>
      <c r="FN1" s="1" t="s">
        <v>308</v>
      </c>
      <c r="FO1" s="1" t="s">
        <v>367</v>
      </c>
      <c r="FP1" s="1" t="s">
        <v>371</v>
      </c>
      <c r="FQ1" s="1" t="s">
        <v>478</v>
      </c>
      <c r="FR1" s="1" t="s">
        <v>532</v>
      </c>
      <c r="FS1" s="1" t="s">
        <v>539</v>
      </c>
      <c r="FT1" s="1" t="s">
        <v>596</v>
      </c>
      <c r="FU1" s="1" t="s">
        <v>868</v>
      </c>
      <c r="FV1" s="1" t="s">
        <v>870</v>
      </c>
      <c r="FW1" s="1" t="s">
        <v>877</v>
      </c>
      <c r="FX1" s="1" t="s">
        <v>919</v>
      </c>
      <c r="FY1" s="1" t="s">
        <v>1134</v>
      </c>
      <c r="FZ1" s="1" t="s">
        <v>1232</v>
      </c>
      <c r="GA1" s="1" t="s">
        <v>1266</v>
      </c>
      <c r="GB1" s="1" t="s">
        <v>1373</v>
      </c>
      <c r="GC1" s="1" t="s">
        <v>3</v>
      </c>
      <c r="GD1" s="1" t="s">
        <v>100</v>
      </c>
      <c r="GE1" s="1" t="s">
        <v>105</v>
      </c>
      <c r="GF1" s="1" t="s">
        <v>140</v>
      </c>
      <c r="GG1" s="1" t="s">
        <v>142</v>
      </c>
      <c r="GH1" s="1" t="s">
        <v>167</v>
      </c>
      <c r="GI1" s="1" t="s">
        <v>171</v>
      </c>
      <c r="GJ1" s="1" t="s">
        <v>179</v>
      </c>
      <c r="GK1" s="1" t="s">
        <v>193</v>
      </c>
      <c r="GL1" s="1" t="s">
        <v>287</v>
      </c>
      <c r="GM1" s="1" t="s">
        <v>332</v>
      </c>
      <c r="GN1" s="1" t="s">
        <v>362</v>
      </c>
      <c r="GO1" s="1" t="s">
        <v>366</v>
      </c>
      <c r="GP1" s="1" t="s">
        <v>412</v>
      </c>
      <c r="GQ1" s="1" t="s">
        <v>531</v>
      </c>
      <c r="GR1" s="1" t="s">
        <v>586</v>
      </c>
      <c r="GS1" s="1" t="s">
        <v>689</v>
      </c>
      <c r="GT1" s="1" t="s">
        <v>712</v>
      </c>
      <c r="GU1" s="1" t="s">
        <v>759</v>
      </c>
      <c r="GV1" s="1" t="s">
        <v>781</v>
      </c>
      <c r="GW1" s="1" t="s">
        <v>796</v>
      </c>
      <c r="GX1" s="1" t="s">
        <v>832</v>
      </c>
      <c r="GY1" s="1" t="s">
        <v>913</v>
      </c>
      <c r="GZ1" s="1" t="s">
        <v>942</v>
      </c>
      <c r="HA1" s="1" t="s">
        <v>1005</v>
      </c>
      <c r="HB1" s="1" t="s">
        <v>1025</v>
      </c>
      <c r="HC1" s="1" t="s">
        <v>1310</v>
      </c>
      <c r="HD1" s="1" t="s">
        <v>1321</v>
      </c>
      <c r="HE1" s="1" t="s">
        <v>13</v>
      </c>
      <c r="HF1" s="1" t="s">
        <v>18</v>
      </c>
      <c r="HG1" s="1" t="s">
        <v>21</v>
      </c>
      <c r="HH1" s="1" t="s">
        <v>48</v>
      </c>
      <c r="HI1" s="1" t="s">
        <v>70</v>
      </c>
      <c r="HJ1" s="1" t="s">
        <v>104</v>
      </c>
      <c r="HK1" s="1" t="s">
        <v>110</v>
      </c>
      <c r="HL1" s="1" t="s">
        <v>123</v>
      </c>
      <c r="HM1" s="1" t="s">
        <v>124</v>
      </c>
      <c r="HN1" s="1" t="s">
        <v>148</v>
      </c>
      <c r="HO1" s="1" t="s">
        <v>155</v>
      </c>
      <c r="HP1" s="1" t="s">
        <v>162</v>
      </c>
      <c r="HQ1" s="1" t="s">
        <v>204</v>
      </c>
      <c r="HR1" s="1" t="s">
        <v>237</v>
      </c>
      <c r="HS1" s="1" t="s">
        <v>265</v>
      </c>
      <c r="HT1" s="1" t="s">
        <v>279</v>
      </c>
      <c r="HU1" s="1" t="s">
        <v>283</v>
      </c>
      <c r="HV1" s="1" t="s">
        <v>321</v>
      </c>
      <c r="HW1" s="1" t="s">
        <v>382</v>
      </c>
      <c r="HX1" s="1" t="s">
        <v>431</v>
      </c>
      <c r="HY1" s="1" t="s">
        <v>438</v>
      </c>
      <c r="HZ1" s="1" t="s">
        <v>488</v>
      </c>
      <c r="IA1" s="1" t="s">
        <v>505</v>
      </c>
      <c r="IB1" s="1" t="s">
        <v>516</v>
      </c>
      <c r="IC1" s="1" t="s">
        <v>552</v>
      </c>
      <c r="ID1" s="1" t="s">
        <v>608</v>
      </c>
      <c r="IE1" s="1" t="s">
        <v>718</v>
      </c>
      <c r="IF1" s="1" t="s">
        <v>735</v>
      </c>
      <c r="IG1" s="1" t="s">
        <v>790</v>
      </c>
      <c r="IH1" s="1" t="s">
        <v>797</v>
      </c>
      <c r="II1" s="1" t="s">
        <v>896</v>
      </c>
      <c r="IJ1" s="1" t="s">
        <v>1042</v>
      </c>
      <c r="IK1" s="1" t="s">
        <v>1055</v>
      </c>
      <c r="IL1" s="1" t="s">
        <v>1064</v>
      </c>
      <c r="IM1" s="1" t="s">
        <v>1130</v>
      </c>
      <c r="IN1" s="1" t="s">
        <v>1174</v>
      </c>
      <c r="IO1" s="1" t="s">
        <v>1251</v>
      </c>
      <c r="IP1" s="1" t="s">
        <v>1368</v>
      </c>
      <c r="IQ1" s="1" t="s">
        <v>1407</v>
      </c>
      <c r="IR1" s="1" t="s">
        <v>1436</v>
      </c>
      <c r="IS1" s="1" t="s">
        <v>9</v>
      </c>
      <c r="IT1" s="1" t="s">
        <v>89</v>
      </c>
      <c r="IU1" s="1" t="s">
        <v>138</v>
      </c>
      <c r="IV1" s="1" t="s">
        <v>178</v>
      </c>
      <c r="IW1" s="1" t="s">
        <v>192</v>
      </c>
      <c r="IX1" s="1" t="s">
        <v>270</v>
      </c>
      <c r="IY1" s="1" t="s">
        <v>282</v>
      </c>
      <c r="IZ1" s="1" t="s">
        <v>375</v>
      </c>
      <c r="JA1" s="1" t="s">
        <v>398</v>
      </c>
      <c r="JB1" s="1" t="s">
        <v>538</v>
      </c>
      <c r="JC1" s="1" t="s">
        <v>609</v>
      </c>
      <c r="JD1" s="1" t="s">
        <v>621</v>
      </c>
      <c r="JE1" s="1" t="s">
        <v>622</v>
      </c>
      <c r="JF1" s="1" t="s">
        <v>650</v>
      </c>
      <c r="JG1" s="1" t="s">
        <v>682</v>
      </c>
      <c r="JH1" s="1" t="s">
        <v>713</v>
      </c>
      <c r="JI1" s="1" t="s">
        <v>741</v>
      </c>
      <c r="JJ1" s="1" t="s">
        <v>770</v>
      </c>
      <c r="JK1" s="1" t="s">
        <v>964</v>
      </c>
      <c r="JL1" s="1" t="s">
        <v>1032</v>
      </c>
      <c r="JM1" s="1" t="s">
        <v>1045</v>
      </c>
      <c r="JN1" s="1" t="s">
        <v>1049</v>
      </c>
      <c r="JO1" s="1" t="s">
        <v>1054</v>
      </c>
      <c r="JP1" s="1" t="s">
        <v>1154</v>
      </c>
      <c r="JQ1" s="1" t="s">
        <v>1166</v>
      </c>
      <c r="JR1" s="1" t="s">
        <v>1214</v>
      </c>
      <c r="JS1" s="1" t="s">
        <v>1267</v>
      </c>
      <c r="JT1" s="1" t="s">
        <v>1356</v>
      </c>
      <c r="JU1" s="1" t="s">
        <v>1370</v>
      </c>
      <c r="JV1" s="1" t="s">
        <v>1396</v>
      </c>
      <c r="JW1" s="1" t="s">
        <v>1414</v>
      </c>
      <c r="JX1" s="1" t="s">
        <v>51</v>
      </c>
      <c r="JY1" s="1" t="s">
        <v>56</v>
      </c>
      <c r="JZ1" s="1" t="s">
        <v>57</v>
      </c>
      <c r="KA1" s="1" t="s">
        <v>59</v>
      </c>
      <c r="KB1" s="1" t="s">
        <v>68</v>
      </c>
      <c r="KC1" s="1" t="s">
        <v>75</v>
      </c>
      <c r="KD1" s="1" t="s">
        <v>115</v>
      </c>
      <c r="KE1" s="1" t="s">
        <v>125</v>
      </c>
      <c r="KF1" s="1" t="s">
        <v>131</v>
      </c>
      <c r="KG1" s="1" t="s">
        <v>175</v>
      </c>
      <c r="KH1" s="1" t="s">
        <v>177</v>
      </c>
      <c r="KI1" s="1" t="s">
        <v>181</v>
      </c>
      <c r="KJ1" s="1" t="s">
        <v>194</v>
      </c>
      <c r="KK1" s="1" t="s">
        <v>196</v>
      </c>
      <c r="KL1" s="1" t="s">
        <v>201</v>
      </c>
      <c r="KM1" s="1" t="s">
        <v>225</v>
      </c>
      <c r="KN1" s="1" t="s">
        <v>226</v>
      </c>
      <c r="KO1" s="1" t="s">
        <v>263</v>
      </c>
      <c r="KP1" s="1" t="s">
        <v>275</v>
      </c>
      <c r="KQ1" s="1" t="s">
        <v>336</v>
      </c>
      <c r="KR1" s="1" t="s">
        <v>349</v>
      </c>
      <c r="KS1" s="1" t="s">
        <v>352</v>
      </c>
      <c r="KT1" s="1" t="s">
        <v>361</v>
      </c>
      <c r="KU1" s="1" t="s">
        <v>379</v>
      </c>
      <c r="KV1" s="1" t="s">
        <v>395</v>
      </c>
      <c r="KW1" s="1" t="s">
        <v>400</v>
      </c>
      <c r="KX1" s="1" t="s">
        <v>407</v>
      </c>
      <c r="KY1" s="1" t="s">
        <v>410</v>
      </c>
      <c r="KZ1" s="1" t="s">
        <v>416</v>
      </c>
      <c r="LA1" s="1" t="s">
        <v>426</v>
      </c>
      <c r="LB1" s="1" t="s">
        <v>444</v>
      </c>
      <c r="LC1" s="1" t="s">
        <v>460</v>
      </c>
      <c r="LD1" s="1" t="s">
        <v>468</v>
      </c>
      <c r="LE1" s="1" t="s">
        <v>495</v>
      </c>
      <c r="LF1" s="1" t="s">
        <v>510</v>
      </c>
      <c r="LG1" s="1" t="s">
        <v>550</v>
      </c>
      <c r="LH1" s="1" t="s">
        <v>555</v>
      </c>
      <c r="LI1" s="1" t="s">
        <v>559</v>
      </c>
      <c r="LJ1" s="1" t="s">
        <v>579</v>
      </c>
      <c r="LK1" s="1" t="s">
        <v>583</v>
      </c>
      <c r="LL1" s="1" t="s">
        <v>626</v>
      </c>
      <c r="LM1" s="1" t="s">
        <v>636</v>
      </c>
      <c r="LN1" s="1" t="s">
        <v>663</v>
      </c>
      <c r="LO1" s="1" t="s">
        <v>710</v>
      </c>
      <c r="LP1" s="1" t="s">
        <v>711</v>
      </c>
      <c r="LQ1" s="1" t="s">
        <v>719</v>
      </c>
      <c r="LR1" s="1" t="s">
        <v>722</v>
      </c>
      <c r="LS1" s="1" t="s">
        <v>755</v>
      </c>
      <c r="LT1" s="1" t="s">
        <v>763</v>
      </c>
      <c r="LU1" s="1" t="s">
        <v>775</v>
      </c>
      <c r="LV1" s="1" t="s">
        <v>801</v>
      </c>
      <c r="LW1" s="1" t="s">
        <v>873</v>
      </c>
      <c r="LX1" s="1" t="s">
        <v>905</v>
      </c>
      <c r="LY1" s="1" t="s">
        <v>922</v>
      </c>
      <c r="LZ1" s="1" t="s">
        <v>932</v>
      </c>
      <c r="MA1" s="1" t="s">
        <v>943</v>
      </c>
      <c r="MB1" s="1" t="s">
        <v>1082</v>
      </c>
      <c r="MC1" s="1" t="s">
        <v>1097</v>
      </c>
      <c r="MD1" s="1" t="s">
        <v>1104</v>
      </c>
      <c r="ME1" s="1" t="s">
        <v>1135</v>
      </c>
      <c r="MF1" s="1" t="s">
        <v>1168</v>
      </c>
      <c r="MG1" s="1" t="s">
        <v>1199</v>
      </c>
      <c r="MH1" s="1" t="s">
        <v>1221</v>
      </c>
      <c r="MI1" s="1" t="s">
        <v>1223</v>
      </c>
      <c r="MJ1" s="1" t="s">
        <v>1300</v>
      </c>
      <c r="MK1" s="1" t="s">
        <v>1305</v>
      </c>
      <c r="ML1" s="1" t="s">
        <v>1316</v>
      </c>
      <c r="MM1" s="1" t="s">
        <v>1322</v>
      </c>
      <c r="MN1" s="1" t="s">
        <v>1324</v>
      </c>
      <c r="MO1" s="1" t="s">
        <v>1333</v>
      </c>
      <c r="MP1" s="1" t="s">
        <v>1343</v>
      </c>
      <c r="MQ1" s="1" t="s">
        <v>1348</v>
      </c>
      <c r="MR1" s="1" t="s">
        <v>1349</v>
      </c>
      <c r="MS1" s="1" t="s">
        <v>1357</v>
      </c>
      <c r="MT1" s="1" t="s">
        <v>1394</v>
      </c>
      <c r="MU1" s="1" t="s">
        <v>1408</v>
      </c>
      <c r="MV1" s="1" t="s">
        <v>8</v>
      </c>
      <c r="MW1" s="1" t="s">
        <v>41</v>
      </c>
      <c r="MX1" s="1" t="s">
        <v>46</v>
      </c>
      <c r="MY1" s="1" t="s">
        <v>54</v>
      </c>
      <c r="MZ1" s="1" t="s">
        <v>55</v>
      </c>
      <c r="NA1" s="1" t="s">
        <v>66</v>
      </c>
      <c r="NB1" s="1" t="s">
        <v>109</v>
      </c>
      <c r="NC1" s="1" t="s">
        <v>119</v>
      </c>
      <c r="ND1" s="1" t="s">
        <v>189</v>
      </c>
      <c r="NE1" s="1" t="s">
        <v>200</v>
      </c>
      <c r="NF1" s="1" t="s">
        <v>202</v>
      </c>
      <c r="NG1" s="1" t="s">
        <v>205</v>
      </c>
      <c r="NH1" s="1" t="s">
        <v>206</v>
      </c>
      <c r="NI1" s="1" t="s">
        <v>220</v>
      </c>
      <c r="NJ1" s="1" t="s">
        <v>250</v>
      </c>
      <c r="NK1" s="1" t="s">
        <v>258</v>
      </c>
      <c r="NL1" s="1" t="s">
        <v>268</v>
      </c>
      <c r="NM1" s="1" t="s">
        <v>278</v>
      </c>
      <c r="NN1" s="1" t="s">
        <v>288</v>
      </c>
      <c r="NO1" s="1" t="s">
        <v>289</v>
      </c>
      <c r="NP1" s="1" t="s">
        <v>297</v>
      </c>
      <c r="NQ1" s="1" t="s">
        <v>305</v>
      </c>
      <c r="NR1" s="1" t="s">
        <v>306</v>
      </c>
      <c r="NS1" s="1" t="s">
        <v>313</v>
      </c>
      <c r="NT1" s="1" t="s">
        <v>315</v>
      </c>
      <c r="NU1" s="1" t="s">
        <v>360</v>
      </c>
      <c r="NV1" s="1" t="s">
        <v>363</v>
      </c>
      <c r="NW1" s="1" t="s">
        <v>364</v>
      </c>
      <c r="NX1" s="1" t="s">
        <v>376</v>
      </c>
      <c r="NY1" s="1" t="s">
        <v>380</v>
      </c>
      <c r="NZ1" s="1" t="s">
        <v>385</v>
      </c>
      <c r="OA1" s="1" t="s">
        <v>386</v>
      </c>
      <c r="OB1" s="1" t="s">
        <v>423</v>
      </c>
      <c r="OC1" s="1" t="s">
        <v>462</v>
      </c>
      <c r="OD1" s="1" t="s">
        <v>466</v>
      </c>
      <c r="OE1" s="1" t="s">
        <v>474</v>
      </c>
      <c r="OF1" s="1" t="s">
        <v>479</v>
      </c>
      <c r="OG1" s="1" t="s">
        <v>483</v>
      </c>
      <c r="OH1" s="1" t="s">
        <v>490</v>
      </c>
      <c r="OI1" s="1" t="s">
        <v>491</v>
      </c>
      <c r="OJ1" s="1" t="s">
        <v>515</v>
      </c>
      <c r="OK1" s="1" t="s">
        <v>541</v>
      </c>
      <c r="OL1" s="1" t="s">
        <v>542</v>
      </c>
      <c r="OM1" s="1" t="s">
        <v>546</v>
      </c>
      <c r="ON1" s="1" t="s">
        <v>548</v>
      </c>
      <c r="OO1" s="1" t="s">
        <v>549</v>
      </c>
      <c r="OP1" s="1" t="s">
        <v>580</v>
      </c>
      <c r="OQ1" s="1" t="s">
        <v>614</v>
      </c>
      <c r="OR1" s="1" t="s">
        <v>615</v>
      </c>
      <c r="OS1" s="1" t="s">
        <v>647</v>
      </c>
      <c r="OT1" s="1" t="s">
        <v>672</v>
      </c>
      <c r="OU1" s="1" t="s">
        <v>703</v>
      </c>
      <c r="OV1" s="1" t="s">
        <v>704</v>
      </c>
      <c r="OW1" s="1" t="s">
        <v>720</v>
      </c>
      <c r="OX1" s="1" t="s">
        <v>729</v>
      </c>
      <c r="OY1" s="1" t="s">
        <v>765</v>
      </c>
      <c r="OZ1" s="1" t="s">
        <v>768</v>
      </c>
      <c r="PA1" s="1" t="s">
        <v>794</v>
      </c>
      <c r="PB1" s="1" t="s">
        <v>802</v>
      </c>
      <c r="PC1" s="1" t="s">
        <v>819</v>
      </c>
      <c r="PD1" s="1" t="s">
        <v>826</v>
      </c>
      <c r="PE1" s="1" t="s">
        <v>829</v>
      </c>
      <c r="PF1" s="1" t="s">
        <v>858</v>
      </c>
      <c r="PG1" s="1" t="s">
        <v>861</v>
      </c>
      <c r="PH1" s="1" t="s">
        <v>887</v>
      </c>
      <c r="PI1" s="1" t="s">
        <v>895</v>
      </c>
      <c r="PJ1" s="1" t="s">
        <v>908</v>
      </c>
      <c r="PK1" s="1" t="s">
        <v>931</v>
      </c>
      <c r="PL1" s="1" t="s">
        <v>959</v>
      </c>
      <c r="PM1" s="1" t="s">
        <v>960</v>
      </c>
      <c r="PN1" s="1" t="s">
        <v>962</v>
      </c>
      <c r="PO1" s="1" t="s">
        <v>989</v>
      </c>
      <c r="PP1" s="1" t="s">
        <v>992</v>
      </c>
      <c r="PQ1" s="1" t="s">
        <v>1027</v>
      </c>
      <c r="PR1" s="1" t="s">
        <v>1040</v>
      </c>
      <c r="PS1" s="1" t="s">
        <v>1060</v>
      </c>
      <c r="PT1" s="1" t="s">
        <v>1072</v>
      </c>
      <c r="PU1" s="1" t="s">
        <v>1091</v>
      </c>
      <c r="PV1" s="1" t="s">
        <v>1100</v>
      </c>
      <c r="PW1" s="1" t="s">
        <v>1142</v>
      </c>
      <c r="PX1" s="1" t="s">
        <v>1144</v>
      </c>
      <c r="PY1" s="1" t="s">
        <v>1157</v>
      </c>
      <c r="PZ1" s="1" t="s">
        <v>1175</v>
      </c>
      <c r="QA1" s="1" t="s">
        <v>1208</v>
      </c>
      <c r="QB1" s="1" t="s">
        <v>1212</v>
      </c>
      <c r="QC1" s="1" t="s">
        <v>1257</v>
      </c>
      <c r="QD1" s="1" t="s">
        <v>1292</v>
      </c>
      <c r="QE1" s="1" t="s">
        <v>1301</v>
      </c>
      <c r="QF1" s="1" t="s">
        <v>1308</v>
      </c>
      <c r="QG1" s="1" t="s">
        <v>1341</v>
      </c>
      <c r="QH1" s="1" t="s">
        <v>1346</v>
      </c>
      <c r="QI1" s="1" t="s">
        <v>1351</v>
      </c>
      <c r="QJ1" s="1" t="s">
        <v>1354</v>
      </c>
      <c r="QK1" s="1" t="s">
        <v>1358</v>
      </c>
      <c r="QL1" s="1" t="s">
        <v>1371</v>
      </c>
      <c r="QM1" s="1" t="s">
        <v>1380</v>
      </c>
      <c r="QN1" s="1" t="s">
        <v>1387</v>
      </c>
      <c r="QO1" s="1" t="s">
        <v>1403</v>
      </c>
      <c r="QP1" s="1" t="s">
        <v>1405</v>
      </c>
      <c r="QQ1" s="1" t="s">
        <v>1412</v>
      </c>
      <c r="QR1" s="1" t="s">
        <v>1437</v>
      </c>
      <c r="QS1" s="1" t="s">
        <v>6</v>
      </c>
      <c r="QT1" s="1" t="s">
        <v>7</v>
      </c>
      <c r="QU1" s="1" t="s">
        <v>12</v>
      </c>
      <c r="QV1" s="1" t="s">
        <v>20</v>
      </c>
      <c r="QW1" s="1" t="s">
        <v>22</v>
      </c>
      <c r="QX1" s="1" t="s">
        <v>26</v>
      </c>
      <c r="QY1" s="1" t="s">
        <v>31</v>
      </c>
      <c r="QZ1" s="1" t="s">
        <v>32</v>
      </c>
      <c r="RA1" s="1" t="s">
        <v>33</v>
      </c>
      <c r="RB1" s="1" t="s">
        <v>36</v>
      </c>
      <c r="RC1" s="1" t="s">
        <v>84</v>
      </c>
      <c r="RD1" s="1" t="s">
        <v>86</v>
      </c>
      <c r="RE1" s="1" t="s">
        <v>90</v>
      </c>
      <c r="RF1" s="1" t="s">
        <v>108</v>
      </c>
      <c r="RG1" s="1" t="s">
        <v>112</v>
      </c>
      <c r="RH1" s="1" t="s">
        <v>120</v>
      </c>
      <c r="RI1" s="1" t="s">
        <v>126</v>
      </c>
      <c r="RJ1" s="1" t="s">
        <v>127</v>
      </c>
      <c r="RK1" s="1" t="s">
        <v>137</v>
      </c>
      <c r="RL1" s="1" t="s">
        <v>159</v>
      </c>
      <c r="RM1" s="1" t="s">
        <v>166</v>
      </c>
      <c r="RN1" s="1" t="s">
        <v>174</v>
      </c>
      <c r="RO1" s="1" t="s">
        <v>176</v>
      </c>
      <c r="RP1" s="1" t="s">
        <v>182</v>
      </c>
      <c r="RQ1" s="1" t="s">
        <v>190</v>
      </c>
      <c r="RR1" s="1" t="s">
        <v>197</v>
      </c>
      <c r="RS1" s="1" t="s">
        <v>199</v>
      </c>
      <c r="RT1" s="1" t="s">
        <v>213</v>
      </c>
      <c r="RU1" s="1" t="s">
        <v>216</v>
      </c>
      <c r="RV1" s="1" t="s">
        <v>223</v>
      </c>
      <c r="RW1" s="1" t="s">
        <v>227</v>
      </c>
      <c r="RX1" s="1" t="s">
        <v>229</v>
      </c>
      <c r="RY1" s="1" t="s">
        <v>230</v>
      </c>
      <c r="RZ1" s="1" t="s">
        <v>238</v>
      </c>
      <c r="SA1" s="1" t="s">
        <v>248</v>
      </c>
      <c r="SB1" s="1" t="s">
        <v>254</v>
      </c>
      <c r="SC1" s="1" t="s">
        <v>255</v>
      </c>
      <c r="SD1" s="1" t="s">
        <v>257</v>
      </c>
      <c r="SE1" s="1" t="s">
        <v>261</v>
      </c>
      <c r="SF1" s="1" t="s">
        <v>262</v>
      </c>
      <c r="SG1" s="1" t="s">
        <v>267</v>
      </c>
      <c r="SH1" s="1" t="s">
        <v>269</v>
      </c>
      <c r="SI1" s="1" t="s">
        <v>280</v>
      </c>
      <c r="SJ1" s="1" t="s">
        <v>285</v>
      </c>
      <c r="SK1" s="1" t="s">
        <v>292</v>
      </c>
      <c r="SL1" s="1" t="s">
        <v>296</v>
      </c>
      <c r="SM1" s="1" t="s">
        <v>307</v>
      </c>
      <c r="SN1" s="1" t="s">
        <v>323</v>
      </c>
      <c r="SO1" s="1" t="s">
        <v>328</v>
      </c>
      <c r="SP1" s="1" t="s">
        <v>337</v>
      </c>
      <c r="SQ1" s="1" t="s">
        <v>357</v>
      </c>
      <c r="SR1" s="1" t="s">
        <v>359</v>
      </c>
      <c r="SS1" s="1" t="s">
        <v>378</v>
      </c>
      <c r="ST1" s="1" t="s">
        <v>387</v>
      </c>
      <c r="SU1" s="1" t="s">
        <v>397</v>
      </c>
      <c r="SV1" s="1" t="s">
        <v>404</v>
      </c>
      <c r="SW1" s="1" t="s">
        <v>405</v>
      </c>
      <c r="SX1" s="1" t="s">
        <v>409</v>
      </c>
      <c r="SY1" s="1" t="s">
        <v>417</v>
      </c>
      <c r="SZ1" s="1" t="s">
        <v>418</v>
      </c>
      <c r="TA1" s="1" t="s">
        <v>420</v>
      </c>
      <c r="TB1" s="1" t="s">
        <v>424</v>
      </c>
      <c r="TC1" s="1" t="s">
        <v>430</v>
      </c>
      <c r="TD1" s="1" t="s">
        <v>439</v>
      </c>
      <c r="TE1" s="1" t="s">
        <v>445</v>
      </c>
      <c r="TF1" s="1" t="s">
        <v>449</v>
      </c>
      <c r="TG1" s="1" t="s">
        <v>451</v>
      </c>
      <c r="TH1" s="1" t="s">
        <v>457</v>
      </c>
      <c r="TI1" s="1" t="s">
        <v>458</v>
      </c>
      <c r="TJ1" s="1" t="s">
        <v>475</v>
      </c>
      <c r="TK1" s="1" t="s">
        <v>482</v>
      </c>
      <c r="TL1" s="1" t="s">
        <v>484</v>
      </c>
      <c r="TM1" s="1" t="s">
        <v>504</v>
      </c>
      <c r="TN1" s="1" t="s">
        <v>507</v>
      </c>
      <c r="TO1" s="1" t="s">
        <v>508</v>
      </c>
      <c r="TP1" s="1" t="s">
        <v>509</v>
      </c>
      <c r="TQ1" s="1" t="s">
        <v>517</v>
      </c>
      <c r="TR1" s="1" t="s">
        <v>525</v>
      </c>
      <c r="TS1" s="1" t="s">
        <v>526</v>
      </c>
      <c r="TT1" s="1" t="s">
        <v>528</v>
      </c>
      <c r="TU1" s="1" t="s">
        <v>556</v>
      </c>
      <c r="TV1" s="1" t="s">
        <v>558</v>
      </c>
      <c r="TW1" s="1" t="s">
        <v>561</v>
      </c>
      <c r="TX1" s="1" t="s">
        <v>562</v>
      </c>
      <c r="TY1" s="1" t="s">
        <v>571</v>
      </c>
      <c r="TZ1" s="1" t="s">
        <v>575</v>
      </c>
      <c r="UA1" s="1" t="s">
        <v>581</v>
      </c>
      <c r="UB1" s="1" t="s">
        <v>592</v>
      </c>
      <c r="UC1" s="1" t="s">
        <v>600</v>
      </c>
      <c r="UD1" s="1" t="s">
        <v>601</v>
      </c>
      <c r="UE1" s="1" t="s">
        <v>612</v>
      </c>
      <c r="UF1" s="1" t="s">
        <v>628</v>
      </c>
      <c r="UG1" s="1" t="s">
        <v>629</v>
      </c>
      <c r="UH1" s="1" t="s">
        <v>630</v>
      </c>
      <c r="UI1" s="1" t="s">
        <v>631</v>
      </c>
      <c r="UJ1" s="1" t="s">
        <v>637</v>
      </c>
      <c r="UK1" s="1" t="s">
        <v>641</v>
      </c>
      <c r="UL1" s="1" t="s">
        <v>643</v>
      </c>
      <c r="UM1" s="1" t="s">
        <v>648</v>
      </c>
      <c r="UN1" s="1" t="s">
        <v>652</v>
      </c>
      <c r="UO1" s="1" t="s">
        <v>656</v>
      </c>
      <c r="UP1" s="1" t="s">
        <v>660</v>
      </c>
      <c r="UQ1" s="1" t="s">
        <v>661</v>
      </c>
      <c r="UR1" s="1" t="s">
        <v>668</v>
      </c>
      <c r="US1" s="1" t="s">
        <v>671</v>
      </c>
      <c r="UT1" s="1" t="s">
        <v>675</v>
      </c>
      <c r="UU1" s="1" t="s">
        <v>676</v>
      </c>
      <c r="UV1" s="1" t="s">
        <v>686</v>
      </c>
      <c r="UW1" s="1" t="s">
        <v>691</v>
      </c>
      <c r="UX1" s="1" t="s">
        <v>693</v>
      </c>
      <c r="UY1" s="1" t="s">
        <v>702</v>
      </c>
      <c r="UZ1" s="1" t="s">
        <v>705</v>
      </c>
      <c r="VA1" s="1" t="s">
        <v>714</v>
      </c>
      <c r="VB1" s="1" t="s">
        <v>715</v>
      </c>
      <c r="VC1" s="1" t="s">
        <v>717</v>
      </c>
      <c r="VD1" s="1" t="s">
        <v>721</v>
      </c>
      <c r="VE1" s="1" t="s">
        <v>725</v>
      </c>
      <c r="VF1" s="1" t="s">
        <v>727</v>
      </c>
      <c r="VG1" s="1" t="s">
        <v>733</v>
      </c>
      <c r="VH1" s="1" t="s">
        <v>734</v>
      </c>
      <c r="VI1" s="1" t="s">
        <v>736</v>
      </c>
      <c r="VJ1" s="1" t="s">
        <v>738</v>
      </c>
      <c r="VK1" s="1" t="s">
        <v>745</v>
      </c>
      <c r="VL1" s="1" t="s">
        <v>747</v>
      </c>
      <c r="VM1" s="1" t="s">
        <v>750</v>
      </c>
      <c r="VN1" s="1" t="s">
        <v>751</v>
      </c>
      <c r="VO1" s="1" t="s">
        <v>754</v>
      </c>
      <c r="VP1" s="1" t="s">
        <v>760</v>
      </c>
      <c r="VQ1" s="1" t="s">
        <v>764</v>
      </c>
      <c r="VR1" s="1" t="s">
        <v>766</v>
      </c>
      <c r="VS1" s="1" t="s">
        <v>773</v>
      </c>
      <c r="VT1" s="1" t="s">
        <v>779</v>
      </c>
      <c r="VU1" s="1" t="s">
        <v>788</v>
      </c>
      <c r="VV1" s="1" t="s">
        <v>793</v>
      </c>
      <c r="VW1" s="1" t="s">
        <v>795</v>
      </c>
      <c r="VX1" s="1" t="s">
        <v>813</v>
      </c>
      <c r="VY1" s="1" t="s">
        <v>814</v>
      </c>
      <c r="VZ1" s="1" t="s">
        <v>822</v>
      </c>
      <c r="WA1" s="1" t="s">
        <v>825</v>
      </c>
      <c r="WB1" s="1" t="s">
        <v>828</v>
      </c>
      <c r="WC1" s="1" t="s">
        <v>830</v>
      </c>
      <c r="WD1" s="1" t="s">
        <v>833</v>
      </c>
      <c r="WE1" s="1" t="s">
        <v>835</v>
      </c>
      <c r="WF1" s="1" t="s">
        <v>842</v>
      </c>
      <c r="WG1" s="1" t="s">
        <v>855</v>
      </c>
      <c r="WH1" s="1" t="s">
        <v>856</v>
      </c>
      <c r="WI1" s="1" t="s">
        <v>862</v>
      </c>
      <c r="WJ1" s="1" t="s">
        <v>863</v>
      </c>
      <c r="WK1" s="1" t="s">
        <v>872</v>
      </c>
      <c r="WL1" s="1" t="s">
        <v>876</v>
      </c>
      <c r="WM1" s="1" t="s">
        <v>893</v>
      </c>
      <c r="WN1" s="1" t="s">
        <v>899</v>
      </c>
      <c r="WO1" s="1" t="s">
        <v>900</v>
      </c>
      <c r="WP1" s="1" t="s">
        <v>902</v>
      </c>
      <c r="WQ1" s="1" t="s">
        <v>909</v>
      </c>
      <c r="WR1" s="1" t="s">
        <v>911</v>
      </c>
      <c r="WS1" s="1" t="s">
        <v>917</v>
      </c>
      <c r="WT1" s="1" t="s">
        <v>918</v>
      </c>
      <c r="WU1" s="1" t="s">
        <v>923</v>
      </c>
      <c r="WV1" s="1" t="s">
        <v>929</v>
      </c>
      <c r="WW1" s="1" t="s">
        <v>933</v>
      </c>
      <c r="WX1" s="1" t="s">
        <v>935</v>
      </c>
      <c r="WY1" s="1" t="s">
        <v>936</v>
      </c>
      <c r="WZ1" s="1" t="s">
        <v>947</v>
      </c>
      <c r="XA1" s="1" t="s">
        <v>952</v>
      </c>
      <c r="XB1" s="1" t="s">
        <v>953</v>
      </c>
      <c r="XC1" s="1" t="s">
        <v>966</v>
      </c>
      <c r="XD1" s="1" t="s">
        <v>970</v>
      </c>
      <c r="XE1" s="1" t="s">
        <v>971</v>
      </c>
      <c r="XF1" s="1" t="s">
        <v>987</v>
      </c>
      <c r="XG1" s="1" t="s">
        <v>998</v>
      </c>
      <c r="XH1" s="1" t="s">
        <v>999</v>
      </c>
      <c r="XI1" s="1" t="s">
        <v>1002</v>
      </c>
      <c r="XJ1" s="1" t="s">
        <v>1006</v>
      </c>
      <c r="XK1" s="1" t="s">
        <v>1018</v>
      </c>
      <c r="XL1" s="1" t="s">
        <v>1019</v>
      </c>
      <c r="XM1" s="1" t="s">
        <v>1020</v>
      </c>
      <c r="XN1" s="1" t="s">
        <v>1024</v>
      </c>
      <c r="XO1" s="1" t="s">
        <v>1047</v>
      </c>
      <c r="XP1" s="1" t="s">
        <v>1056</v>
      </c>
      <c r="XQ1" s="1" t="s">
        <v>1066</v>
      </c>
      <c r="XR1" s="1" t="s">
        <v>1076</v>
      </c>
      <c r="XS1" s="1" t="s">
        <v>1087</v>
      </c>
      <c r="XT1" s="1" t="s">
        <v>1092</v>
      </c>
      <c r="XU1" s="1" t="s">
        <v>1101</v>
      </c>
      <c r="XV1" s="1" t="s">
        <v>1106</v>
      </c>
      <c r="XW1" s="1" t="s">
        <v>1109</v>
      </c>
      <c r="XX1" s="1" t="s">
        <v>1115</v>
      </c>
      <c r="XY1" s="1" t="s">
        <v>1118</v>
      </c>
      <c r="XZ1" s="1" t="s">
        <v>1129</v>
      </c>
      <c r="YA1" s="1" t="s">
        <v>1138</v>
      </c>
      <c r="YB1" s="1" t="s">
        <v>1140</v>
      </c>
      <c r="YC1" s="1" t="s">
        <v>1148</v>
      </c>
      <c r="YD1" s="1" t="s">
        <v>1149</v>
      </c>
      <c r="YE1" s="1" t="s">
        <v>1156</v>
      </c>
      <c r="YF1" s="1" t="s">
        <v>1162</v>
      </c>
      <c r="YG1" s="1" t="s">
        <v>1164</v>
      </c>
      <c r="YH1" s="1" t="s">
        <v>1179</v>
      </c>
      <c r="YI1" s="1" t="s">
        <v>1181</v>
      </c>
      <c r="YJ1" s="1" t="s">
        <v>1190</v>
      </c>
      <c r="YK1" s="1" t="s">
        <v>1191</v>
      </c>
      <c r="YL1" s="1" t="s">
        <v>1196</v>
      </c>
      <c r="YM1" s="1" t="s">
        <v>1197</v>
      </c>
      <c r="YN1" s="1" t="s">
        <v>1200</v>
      </c>
      <c r="YO1" s="1" t="s">
        <v>1201</v>
      </c>
      <c r="YP1" s="1" t="s">
        <v>1204</v>
      </c>
      <c r="YQ1" s="1" t="s">
        <v>1206</v>
      </c>
      <c r="YR1" s="1" t="s">
        <v>1209</v>
      </c>
      <c r="YS1" s="1" t="s">
        <v>1211</v>
      </c>
      <c r="YT1" s="1" t="s">
        <v>1218</v>
      </c>
      <c r="YU1" s="1" t="s">
        <v>1227</v>
      </c>
      <c r="YV1" s="1" t="s">
        <v>1242</v>
      </c>
      <c r="YW1" s="1" t="s">
        <v>1245</v>
      </c>
      <c r="YX1" s="1" t="s">
        <v>1248</v>
      </c>
      <c r="YY1" s="1" t="s">
        <v>1258</v>
      </c>
      <c r="YZ1" s="1" t="s">
        <v>1261</v>
      </c>
      <c r="ZA1" s="1" t="s">
        <v>1282</v>
      </c>
      <c r="ZB1" s="1" t="s">
        <v>1285</v>
      </c>
      <c r="ZC1" s="1" t="s">
        <v>1287</v>
      </c>
      <c r="ZD1" s="1" t="s">
        <v>1290</v>
      </c>
      <c r="ZE1" s="1" t="s">
        <v>1291</v>
      </c>
      <c r="ZF1" s="1" t="s">
        <v>1296</v>
      </c>
      <c r="ZG1" s="1" t="s">
        <v>1297</v>
      </c>
      <c r="ZH1" s="1" t="s">
        <v>1304</v>
      </c>
      <c r="ZI1" s="1" t="s">
        <v>1312</v>
      </c>
      <c r="ZJ1" s="1" t="s">
        <v>1313</v>
      </c>
      <c r="ZK1" s="1" t="s">
        <v>1317</v>
      </c>
      <c r="ZL1" s="1" t="s">
        <v>1318</v>
      </c>
      <c r="ZM1" s="1" t="s">
        <v>1320</v>
      </c>
      <c r="ZN1" s="1" t="s">
        <v>1325</v>
      </c>
      <c r="ZO1" s="1" t="s">
        <v>1328</v>
      </c>
      <c r="ZP1" s="1" t="s">
        <v>1330</v>
      </c>
      <c r="ZQ1" s="1" t="s">
        <v>1338</v>
      </c>
      <c r="ZR1" s="1" t="s">
        <v>1344</v>
      </c>
      <c r="ZS1" s="1" t="s">
        <v>1352</v>
      </c>
      <c r="ZT1" s="1" t="s">
        <v>1372</v>
      </c>
      <c r="ZU1" s="1" t="s">
        <v>1375</v>
      </c>
      <c r="ZV1" s="1" t="s">
        <v>1391</v>
      </c>
      <c r="ZW1" s="1" t="s">
        <v>1413</v>
      </c>
      <c r="ZX1" s="1" t="s">
        <v>1422</v>
      </c>
      <c r="ZY1" s="1" t="s">
        <v>1426</v>
      </c>
      <c r="ZZ1" s="1" t="s">
        <v>1441</v>
      </c>
      <c r="AAA1" s="1" t="s">
        <v>2</v>
      </c>
      <c r="AAB1" s="1" t="s">
        <v>4</v>
      </c>
      <c r="AAC1" s="1" t="s">
        <v>10</v>
      </c>
      <c r="AAD1" s="1" t="s">
        <v>11</v>
      </c>
      <c r="AAE1" s="1" t="s">
        <v>14</v>
      </c>
      <c r="AAF1" s="1" t="s">
        <v>15</v>
      </c>
      <c r="AAG1" s="1" t="s">
        <v>17</v>
      </c>
      <c r="AAH1" s="1" t="s">
        <v>23</v>
      </c>
      <c r="AAI1" s="1" t="s">
        <v>27</v>
      </c>
      <c r="AAJ1" s="1" t="s">
        <v>28</v>
      </c>
      <c r="AAK1" s="1" t="s">
        <v>29</v>
      </c>
      <c r="AAL1" s="1" t="s">
        <v>30</v>
      </c>
      <c r="AAM1" s="1" t="s">
        <v>37</v>
      </c>
      <c r="AAN1" s="1" t="s">
        <v>38</v>
      </c>
      <c r="AAO1" s="1" t="s">
        <v>47</v>
      </c>
      <c r="AAP1" s="1" t="s">
        <v>52</v>
      </c>
      <c r="AAQ1" s="1" t="s">
        <v>58</v>
      </c>
      <c r="AAR1" s="1" t="s">
        <v>61</v>
      </c>
      <c r="AAS1" s="1" t="s">
        <v>63</v>
      </c>
      <c r="AAT1" s="1" t="s">
        <v>69</v>
      </c>
      <c r="AAU1" s="1" t="s">
        <v>76</v>
      </c>
      <c r="AAV1" s="1" t="s">
        <v>85</v>
      </c>
      <c r="AAW1" s="1" t="s">
        <v>87</v>
      </c>
      <c r="AAX1" s="1" t="s">
        <v>88</v>
      </c>
      <c r="AAY1" s="1" t="s">
        <v>94</v>
      </c>
      <c r="AAZ1" s="1" t="s">
        <v>103</v>
      </c>
      <c r="ABA1" s="1" t="s">
        <v>107</v>
      </c>
      <c r="ABB1" s="1" t="s">
        <v>111</v>
      </c>
      <c r="ABC1" s="1" t="s">
        <v>113</v>
      </c>
      <c r="ABD1" s="1" t="s">
        <v>114</v>
      </c>
      <c r="ABE1" s="1" t="s">
        <v>116</v>
      </c>
      <c r="ABF1" s="1" t="s">
        <v>117</v>
      </c>
      <c r="ABG1" s="1" t="s">
        <v>121</v>
      </c>
      <c r="ABH1" s="1" t="s">
        <v>122</v>
      </c>
      <c r="ABI1" s="1" t="s">
        <v>128</v>
      </c>
      <c r="ABJ1" s="1" t="s">
        <v>129</v>
      </c>
      <c r="ABK1" s="1" t="s">
        <v>130</v>
      </c>
      <c r="ABL1" s="1" t="s">
        <v>132</v>
      </c>
      <c r="ABM1" s="1" t="s">
        <v>133</v>
      </c>
      <c r="ABN1" s="1" t="s">
        <v>134</v>
      </c>
      <c r="ABO1" s="1" t="s">
        <v>135</v>
      </c>
      <c r="ABP1" s="1" t="s">
        <v>136</v>
      </c>
      <c r="ABQ1" s="1" t="s">
        <v>141</v>
      </c>
      <c r="ABR1" s="1" t="s">
        <v>143</v>
      </c>
      <c r="ABS1" s="1" t="s">
        <v>144</v>
      </c>
      <c r="ABT1" s="1" t="s">
        <v>147</v>
      </c>
      <c r="ABU1" s="1" t="s">
        <v>150</v>
      </c>
      <c r="ABV1" s="1" t="s">
        <v>152</v>
      </c>
      <c r="ABW1" s="1" t="s">
        <v>153</v>
      </c>
      <c r="ABX1" s="1" t="s">
        <v>154</v>
      </c>
      <c r="ABY1" s="1" t="s">
        <v>156</v>
      </c>
      <c r="ABZ1" s="1" t="s">
        <v>157</v>
      </c>
      <c r="ACA1" s="1" t="s">
        <v>158</v>
      </c>
      <c r="ACB1" s="1" t="s">
        <v>160</v>
      </c>
      <c r="ACC1" s="1" t="s">
        <v>161</v>
      </c>
      <c r="ACD1" s="1" t="s">
        <v>163</v>
      </c>
      <c r="ACE1" s="1" t="s">
        <v>164</v>
      </c>
      <c r="ACF1" s="1" t="s">
        <v>168</v>
      </c>
      <c r="ACG1" s="1" t="s">
        <v>169</v>
      </c>
      <c r="ACH1" s="1" t="s">
        <v>170</v>
      </c>
      <c r="ACI1" s="1" t="s">
        <v>172</v>
      </c>
      <c r="ACJ1" s="1" t="s">
        <v>173</v>
      </c>
      <c r="ACK1" s="1" t="s">
        <v>185</v>
      </c>
      <c r="ACL1" s="1" t="s">
        <v>186</v>
      </c>
      <c r="ACM1" s="1" t="s">
        <v>187</v>
      </c>
      <c r="ACN1" s="1" t="s">
        <v>188</v>
      </c>
      <c r="ACO1" s="1" t="s">
        <v>191</v>
      </c>
      <c r="ACP1" s="1" t="s">
        <v>195</v>
      </c>
      <c r="ACQ1" s="1" t="s">
        <v>203</v>
      </c>
      <c r="ACR1" s="1" t="s">
        <v>207</v>
      </c>
      <c r="ACS1" s="1" t="s">
        <v>208</v>
      </c>
      <c r="ACT1" s="1" t="s">
        <v>209</v>
      </c>
      <c r="ACU1" s="1" t="s">
        <v>210</v>
      </c>
      <c r="ACV1" s="1" t="s">
        <v>211</v>
      </c>
      <c r="ACW1" s="1" t="s">
        <v>212</v>
      </c>
      <c r="ACX1" s="1" t="s">
        <v>214</v>
      </c>
      <c r="ACY1" s="1" t="s">
        <v>215</v>
      </c>
      <c r="ACZ1" s="1" t="s">
        <v>217</v>
      </c>
      <c r="ADA1" s="1" t="s">
        <v>218</v>
      </c>
      <c r="ADB1" s="1" t="s">
        <v>219</v>
      </c>
      <c r="ADC1" s="1" t="s">
        <v>221</v>
      </c>
      <c r="ADD1" s="1" t="s">
        <v>222</v>
      </c>
      <c r="ADE1" s="1" t="s">
        <v>224</v>
      </c>
      <c r="ADF1" s="1" t="s">
        <v>228</v>
      </c>
      <c r="ADG1" s="1" t="s">
        <v>231</v>
      </c>
      <c r="ADH1" s="1" t="s">
        <v>232</v>
      </c>
      <c r="ADI1" s="1" t="s">
        <v>233</v>
      </c>
      <c r="ADJ1" s="1" t="s">
        <v>234</v>
      </c>
      <c r="ADK1" s="1" t="s">
        <v>235</v>
      </c>
      <c r="ADL1" s="1" t="s">
        <v>236</v>
      </c>
      <c r="ADM1" s="1" t="s">
        <v>240</v>
      </c>
      <c r="ADN1" s="1" t="s">
        <v>242</v>
      </c>
      <c r="ADO1" s="1" t="s">
        <v>244</v>
      </c>
      <c r="ADP1" s="1" t="s">
        <v>252</v>
      </c>
      <c r="ADQ1" s="1" t="s">
        <v>253</v>
      </c>
      <c r="ADR1" s="1" t="s">
        <v>256</v>
      </c>
      <c r="ADS1" s="1" t="s">
        <v>259</v>
      </c>
      <c r="ADT1" s="1" t="s">
        <v>260</v>
      </c>
      <c r="ADU1" s="1" t="s">
        <v>271</v>
      </c>
      <c r="ADV1" s="1" t="s">
        <v>272</v>
      </c>
      <c r="ADW1" s="1" t="s">
        <v>273</v>
      </c>
      <c r="ADX1" s="1" t="s">
        <v>274</v>
      </c>
      <c r="ADY1" s="1" t="s">
        <v>276</v>
      </c>
      <c r="ADZ1" s="1" t="s">
        <v>277</v>
      </c>
      <c r="AEA1" s="1" t="s">
        <v>284</v>
      </c>
      <c r="AEB1" s="1" t="s">
        <v>286</v>
      </c>
      <c r="AEC1" s="1" t="s">
        <v>290</v>
      </c>
      <c r="AED1" s="1" t="s">
        <v>291</v>
      </c>
      <c r="AEE1" s="1" t="s">
        <v>293</v>
      </c>
      <c r="AEF1" s="1" t="s">
        <v>298</v>
      </c>
      <c r="AEG1" s="1" t="s">
        <v>299</v>
      </c>
      <c r="AEH1" s="1" t="s">
        <v>300</v>
      </c>
      <c r="AEI1" s="1" t="s">
        <v>301</v>
      </c>
      <c r="AEJ1" s="1" t="s">
        <v>303</v>
      </c>
      <c r="AEK1" s="1" t="s">
        <v>304</v>
      </c>
      <c r="AEL1" s="1" t="s">
        <v>309</v>
      </c>
      <c r="AEM1" s="1" t="s">
        <v>310</v>
      </c>
      <c r="AEN1" s="1" t="s">
        <v>311</v>
      </c>
      <c r="AEO1" s="1" t="s">
        <v>312</v>
      </c>
      <c r="AEP1" s="1" t="s">
        <v>314</v>
      </c>
      <c r="AEQ1" s="1" t="s">
        <v>316</v>
      </c>
      <c r="AER1" s="1" t="s">
        <v>318</v>
      </c>
      <c r="AES1" s="1" t="s">
        <v>319</v>
      </c>
      <c r="AET1" s="1" t="s">
        <v>320</v>
      </c>
      <c r="AEU1" s="1" t="s">
        <v>322</v>
      </c>
      <c r="AEV1" s="1" t="s">
        <v>325</v>
      </c>
      <c r="AEW1" s="1" t="s">
        <v>329</v>
      </c>
      <c r="AEX1" s="1" t="s">
        <v>330</v>
      </c>
      <c r="AEY1" s="1" t="s">
        <v>331</v>
      </c>
      <c r="AEZ1" s="1" t="s">
        <v>333</v>
      </c>
      <c r="AFA1" s="1" t="s">
        <v>334</v>
      </c>
      <c r="AFB1" s="1" t="s">
        <v>335</v>
      </c>
      <c r="AFC1" s="1" t="s">
        <v>338</v>
      </c>
      <c r="AFD1" s="1" t="s">
        <v>339</v>
      </c>
      <c r="AFE1" s="1" t="s">
        <v>340</v>
      </c>
      <c r="AFF1" s="1" t="s">
        <v>341</v>
      </c>
      <c r="AFG1" s="1" t="s">
        <v>342</v>
      </c>
      <c r="AFH1" s="1" t="s">
        <v>343</v>
      </c>
      <c r="AFI1" s="1" t="s">
        <v>344</v>
      </c>
      <c r="AFJ1" s="1" t="s">
        <v>345</v>
      </c>
      <c r="AFK1" s="1" t="s">
        <v>346</v>
      </c>
      <c r="AFL1" s="1" t="s">
        <v>348</v>
      </c>
      <c r="AFM1" s="1" t="s">
        <v>350</v>
      </c>
      <c r="AFN1" s="1" t="s">
        <v>354</v>
      </c>
      <c r="AFO1" s="1" t="s">
        <v>358</v>
      </c>
      <c r="AFP1" s="1" t="s">
        <v>365</v>
      </c>
      <c r="AFQ1" s="1" t="s">
        <v>368</v>
      </c>
      <c r="AFR1" s="1" t="s">
        <v>369</v>
      </c>
      <c r="AFS1" s="1" t="s">
        <v>374</v>
      </c>
      <c r="AFT1" s="1" t="s">
        <v>377</v>
      </c>
      <c r="AFU1" s="1" t="s">
        <v>383</v>
      </c>
      <c r="AFV1" s="1" t="s">
        <v>388</v>
      </c>
      <c r="AFW1" s="1" t="s">
        <v>389</v>
      </c>
      <c r="AFX1" s="1" t="s">
        <v>390</v>
      </c>
      <c r="AFY1" s="1" t="s">
        <v>391</v>
      </c>
      <c r="AFZ1" s="1" t="s">
        <v>392</v>
      </c>
      <c r="AGA1" s="1" t="s">
        <v>393</v>
      </c>
      <c r="AGB1" s="1" t="s">
        <v>394</v>
      </c>
      <c r="AGC1" s="1" t="s">
        <v>396</v>
      </c>
      <c r="AGD1" s="1" t="s">
        <v>402</v>
      </c>
      <c r="AGE1" s="1" t="s">
        <v>406</v>
      </c>
      <c r="AGF1" s="1" t="s">
        <v>408</v>
      </c>
      <c r="AGG1" s="1" t="s">
        <v>411</v>
      </c>
      <c r="AGH1" s="1" t="s">
        <v>413</v>
      </c>
      <c r="AGI1" s="1" t="s">
        <v>414</v>
      </c>
      <c r="AGJ1" s="1" t="s">
        <v>415</v>
      </c>
      <c r="AGK1" s="1" t="s">
        <v>419</v>
      </c>
      <c r="AGL1" s="1" t="s">
        <v>421</v>
      </c>
      <c r="AGM1" s="1" t="s">
        <v>422</v>
      </c>
      <c r="AGN1" s="1" t="s">
        <v>425</v>
      </c>
      <c r="AGO1" s="1" t="s">
        <v>432</v>
      </c>
      <c r="AGP1" s="1" t="s">
        <v>433</v>
      </c>
      <c r="AGQ1" s="1" t="s">
        <v>434</v>
      </c>
      <c r="AGR1" s="1" t="s">
        <v>435</v>
      </c>
      <c r="AGS1" s="1" t="s">
        <v>436</v>
      </c>
      <c r="AGT1" s="1" t="s">
        <v>437</v>
      </c>
      <c r="AGU1" s="1" t="s">
        <v>441</v>
      </c>
      <c r="AGV1" s="1" t="s">
        <v>442</v>
      </c>
      <c r="AGW1" s="1" t="s">
        <v>443</v>
      </c>
      <c r="AGX1" s="1" t="s">
        <v>446</v>
      </c>
      <c r="AGY1" s="1" t="s">
        <v>447</v>
      </c>
      <c r="AGZ1" s="1" t="s">
        <v>448</v>
      </c>
      <c r="AHA1" s="1" t="s">
        <v>450</v>
      </c>
      <c r="AHB1" s="1" t="s">
        <v>452</v>
      </c>
      <c r="AHC1" s="1" t="s">
        <v>453</v>
      </c>
      <c r="AHD1" s="1" t="s">
        <v>454</v>
      </c>
      <c r="AHE1" s="1" t="s">
        <v>455</v>
      </c>
      <c r="AHF1" s="1" t="s">
        <v>456</v>
      </c>
      <c r="AHG1" s="1" t="s">
        <v>459</v>
      </c>
      <c r="AHH1" s="1" t="s">
        <v>461</v>
      </c>
      <c r="AHI1" s="1" t="s">
        <v>463</v>
      </c>
      <c r="AHJ1" s="1" t="s">
        <v>464</v>
      </c>
      <c r="AHK1" s="1" t="s">
        <v>465</v>
      </c>
      <c r="AHL1" s="1" t="s">
        <v>467</v>
      </c>
      <c r="AHM1" s="1" t="s">
        <v>469</v>
      </c>
      <c r="AHN1" s="1" t="s">
        <v>470</v>
      </c>
      <c r="AHO1" s="1" t="s">
        <v>471</v>
      </c>
      <c r="AHP1" s="1" t="s">
        <v>472</v>
      </c>
      <c r="AHQ1" s="1" t="s">
        <v>473</v>
      </c>
      <c r="AHR1" s="1" t="s">
        <v>476</v>
      </c>
      <c r="AHS1" s="1" t="s">
        <v>477</v>
      </c>
      <c r="AHT1" s="1" t="s">
        <v>480</v>
      </c>
      <c r="AHU1" s="1" t="s">
        <v>481</v>
      </c>
      <c r="AHV1" s="1" t="s">
        <v>485</v>
      </c>
      <c r="AHW1" s="1" t="s">
        <v>486</v>
      </c>
      <c r="AHX1" s="1" t="s">
        <v>492</v>
      </c>
      <c r="AHY1" s="1" t="s">
        <v>493</v>
      </c>
      <c r="AHZ1" s="1" t="s">
        <v>494</v>
      </c>
      <c r="AIA1" s="1" t="s">
        <v>496</v>
      </c>
      <c r="AIB1" s="1" t="s">
        <v>497</v>
      </c>
      <c r="AIC1" s="1" t="s">
        <v>498</v>
      </c>
      <c r="AID1" s="1" t="s">
        <v>501</v>
      </c>
      <c r="AIE1" s="1" t="s">
        <v>502</v>
      </c>
      <c r="AIF1" s="1" t="s">
        <v>503</v>
      </c>
      <c r="AIG1" s="1" t="s">
        <v>506</v>
      </c>
      <c r="AIH1" s="1" t="s">
        <v>511</v>
      </c>
      <c r="AII1" s="1" t="s">
        <v>512</v>
      </c>
      <c r="AIJ1" s="1" t="s">
        <v>514</v>
      </c>
      <c r="AIK1" s="1" t="s">
        <v>518</v>
      </c>
      <c r="AIL1" s="1" t="s">
        <v>519</v>
      </c>
      <c r="AIM1" s="1" t="s">
        <v>520</v>
      </c>
      <c r="AIN1" s="1" t="s">
        <v>521</v>
      </c>
      <c r="AIO1" s="1" t="s">
        <v>522</v>
      </c>
      <c r="AIP1" s="1" t="s">
        <v>523</v>
      </c>
      <c r="AIQ1" s="1" t="s">
        <v>527</v>
      </c>
      <c r="AIR1" s="1" t="s">
        <v>529</v>
      </c>
      <c r="AIS1" s="1" t="s">
        <v>530</v>
      </c>
      <c r="AIT1" s="1" t="s">
        <v>533</v>
      </c>
      <c r="AIU1" s="1" t="s">
        <v>534</v>
      </c>
      <c r="AIV1" s="1" t="s">
        <v>537</v>
      </c>
      <c r="AIW1" s="1" t="s">
        <v>540</v>
      </c>
      <c r="AIX1" s="1" t="s">
        <v>543</v>
      </c>
      <c r="AIY1" s="1" t="s">
        <v>544</v>
      </c>
      <c r="AIZ1" s="1" t="s">
        <v>545</v>
      </c>
      <c r="AJA1" s="1" t="s">
        <v>547</v>
      </c>
      <c r="AJB1" s="1" t="s">
        <v>553</v>
      </c>
      <c r="AJC1" s="1" t="s">
        <v>560</v>
      </c>
      <c r="AJD1" s="1" t="s">
        <v>563</v>
      </c>
      <c r="AJE1" s="1" t="s">
        <v>565</v>
      </c>
      <c r="AJF1" s="1" t="s">
        <v>566</v>
      </c>
      <c r="AJG1" s="1" t="s">
        <v>568</v>
      </c>
      <c r="AJH1" s="1" t="s">
        <v>569</v>
      </c>
      <c r="AJI1" s="1" t="s">
        <v>570</v>
      </c>
      <c r="AJJ1" s="1" t="s">
        <v>573</v>
      </c>
      <c r="AJK1" s="1" t="s">
        <v>574</v>
      </c>
      <c r="AJL1" s="1" t="s">
        <v>576</v>
      </c>
      <c r="AJM1" s="1" t="s">
        <v>577</v>
      </c>
      <c r="AJN1" s="1" t="s">
        <v>578</v>
      </c>
      <c r="AJO1" s="1" t="s">
        <v>582</v>
      </c>
      <c r="AJP1" s="1" t="s">
        <v>584</v>
      </c>
      <c r="AJQ1" s="1" t="s">
        <v>587</v>
      </c>
      <c r="AJR1" s="1" t="s">
        <v>588</v>
      </c>
      <c r="AJS1" s="1" t="s">
        <v>589</v>
      </c>
      <c r="AJT1" s="1" t="s">
        <v>591</v>
      </c>
      <c r="AJU1" s="1" t="s">
        <v>597</v>
      </c>
      <c r="AJV1" s="1" t="s">
        <v>598</v>
      </c>
      <c r="AJW1" s="1" t="s">
        <v>599</v>
      </c>
      <c r="AJX1" s="1" t="s">
        <v>602</v>
      </c>
      <c r="AJY1" s="1" t="s">
        <v>603</v>
      </c>
      <c r="AJZ1" s="1" t="s">
        <v>605</v>
      </c>
      <c r="AKA1" s="1" t="s">
        <v>606</v>
      </c>
      <c r="AKB1" s="1" t="s">
        <v>607</v>
      </c>
      <c r="AKC1" s="1" t="s">
        <v>618</v>
      </c>
      <c r="AKD1" s="1" t="s">
        <v>620</v>
      </c>
      <c r="AKE1" s="1" t="s">
        <v>623</v>
      </c>
      <c r="AKF1" s="1" t="s">
        <v>625</v>
      </c>
      <c r="AKG1" s="1" t="s">
        <v>627</v>
      </c>
      <c r="AKH1" s="1" t="s">
        <v>632</v>
      </c>
      <c r="AKI1" s="1" t="s">
        <v>633</v>
      </c>
      <c r="AKJ1" s="1" t="s">
        <v>634</v>
      </c>
      <c r="AKK1" s="1" t="s">
        <v>635</v>
      </c>
      <c r="AKL1" s="1" t="s">
        <v>638</v>
      </c>
      <c r="AKM1" s="1" t="s">
        <v>639</v>
      </c>
      <c r="AKN1" s="1" t="s">
        <v>640</v>
      </c>
      <c r="AKO1" s="1" t="s">
        <v>642</v>
      </c>
      <c r="AKP1" s="1" t="s">
        <v>644</v>
      </c>
      <c r="AKQ1" s="1" t="s">
        <v>645</v>
      </c>
      <c r="AKR1" s="1" t="s">
        <v>646</v>
      </c>
      <c r="AKS1" s="1" t="s">
        <v>649</v>
      </c>
      <c r="AKT1" s="1" t="s">
        <v>651</v>
      </c>
      <c r="AKU1" s="1" t="s">
        <v>653</v>
      </c>
      <c r="AKV1" s="1" t="s">
        <v>654</v>
      </c>
      <c r="AKW1" s="1" t="s">
        <v>655</v>
      </c>
      <c r="AKX1" s="1" t="s">
        <v>657</v>
      </c>
      <c r="AKY1" s="1" t="s">
        <v>658</v>
      </c>
      <c r="AKZ1" s="1" t="s">
        <v>662</v>
      </c>
      <c r="ALA1" s="1" t="s">
        <v>664</v>
      </c>
      <c r="ALB1" s="1" t="s">
        <v>665</v>
      </c>
      <c r="ALC1" s="1" t="s">
        <v>667</v>
      </c>
      <c r="ALD1" s="1" t="s">
        <v>670</v>
      </c>
      <c r="ALE1" s="1" t="s">
        <v>673</v>
      </c>
      <c r="ALF1" s="1" t="s">
        <v>674</v>
      </c>
      <c r="ALG1" s="1" t="s">
        <v>677</v>
      </c>
      <c r="ALH1" s="1" t="s">
        <v>678</v>
      </c>
      <c r="ALI1" s="1" t="s">
        <v>679</v>
      </c>
      <c r="ALJ1" s="1" t="s">
        <v>680</v>
      </c>
      <c r="ALK1" s="1" t="s">
        <v>681</v>
      </c>
      <c r="ALL1" s="1" t="s">
        <v>683</v>
      </c>
      <c r="ALM1" s="1" t="s">
        <v>685</v>
      </c>
      <c r="ALN1" s="1" t="s">
        <v>687</v>
      </c>
      <c r="ALO1" s="1" t="s">
        <v>688</v>
      </c>
      <c r="ALP1" s="1" t="s">
        <v>690</v>
      </c>
      <c r="ALQ1" s="1" t="s">
        <v>692</v>
      </c>
      <c r="ALR1" s="1" t="s">
        <v>694</v>
      </c>
      <c r="ALS1" s="1" t="s">
        <v>698</v>
      </c>
      <c r="ALT1" s="1" t="s">
        <v>700</v>
      </c>
      <c r="ALU1" s="1" t="s">
        <v>706</v>
      </c>
      <c r="ALV1" s="1" t="s">
        <v>707</v>
      </c>
      <c r="ALW1" s="1" t="s">
        <v>708</v>
      </c>
      <c r="ALX1" s="1" t="s">
        <v>723</v>
      </c>
      <c r="ALY1" s="1" t="s">
        <v>724</v>
      </c>
      <c r="ALZ1" s="1" t="s">
        <v>726</v>
      </c>
      <c r="AMA1" s="1" t="s">
        <v>728</v>
      </c>
      <c r="AMB1" s="1" t="s">
        <v>730</v>
      </c>
      <c r="AMC1" s="1" t="s">
        <v>731</v>
      </c>
      <c r="AMD1" s="1" t="s">
        <v>732</v>
      </c>
      <c r="AME1" s="1" t="s">
        <v>737</v>
      </c>
      <c r="AMF1" s="1" t="s">
        <v>739</v>
      </c>
      <c r="AMG1" s="1" t="s">
        <v>740</v>
      </c>
      <c r="AMH1" s="1" t="s">
        <v>742</v>
      </c>
      <c r="AMI1" s="1" t="s">
        <v>744</v>
      </c>
      <c r="AMJ1" s="1" t="s">
        <v>746</v>
      </c>
      <c r="AMK1" s="1" t="s">
        <v>748</v>
      </c>
      <c r="AML1" s="1" t="s">
        <v>749</v>
      </c>
      <c r="AMM1" s="1" t="s">
        <v>752</v>
      </c>
      <c r="AMN1" s="1" t="s">
        <v>753</v>
      </c>
      <c r="AMO1" s="1" t="s">
        <v>756</v>
      </c>
      <c r="AMP1" s="1" t="s">
        <v>757</v>
      </c>
      <c r="AMQ1" s="1" t="s">
        <v>758</v>
      </c>
      <c r="AMR1" s="1" t="s">
        <v>761</v>
      </c>
      <c r="AMS1" s="1" t="s">
        <v>762</v>
      </c>
      <c r="AMT1" s="1" t="s">
        <v>767</v>
      </c>
      <c r="AMU1" s="1" t="s">
        <v>769</v>
      </c>
      <c r="AMV1" s="1" t="s">
        <v>771</v>
      </c>
      <c r="AMW1" s="1" t="s">
        <v>772</v>
      </c>
      <c r="AMX1" s="1" t="s">
        <v>774</v>
      </c>
      <c r="AMY1" s="1" t="s">
        <v>776</v>
      </c>
      <c r="AMZ1" s="1" t="s">
        <v>777</v>
      </c>
      <c r="ANA1" s="1" t="s">
        <v>778</v>
      </c>
      <c r="ANB1" s="1" t="s">
        <v>780</v>
      </c>
      <c r="ANC1" s="1" t="s">
        <v>782</v>
      </c>
      <c r="AND1" s="1" t="s">
        <v>783</v>
      </c>
      <c r="ANE1" s="1" t="s">
        <v>784</v>
      </c>
      <c r="ANF1" s="1" t="s">
        <v>786</v>
      </c>
      <c r="ANG1" s="1" t="s">
        <v>787</v>
      </c>
      <c r="ANH1" s="1" t="s">
        <v>789</v>
      </c>
      <c r="ANI1" s="1" t="s">
        <v>791</v>
      </c>
      <c r="ANJ1" s="1" t="s">
        <v>798</v>
      </c>
      <c r="ANK1" s="1" t="s">
        <v>799</v>
      </c>
      <c r="ANL1" s="1" t="s">
        <v>800</v>
      </c>
      <c r="ANM1" s="1" t="s">
        <v>803</v>
      </c>
      <c r="ANN1" s="1" t="s">
        <v>804</v>
      </c>
      <c r="ANO1" s="1" t="s">
        <v>805</v>
      </c>
      <c r="ANP1" s="1" t="s">
        <v>806</v>
      </c>
      <c r="ANQ1" s="1" t="s">
        <v>807</v>
      </c>
      <c r="ANR1" s="1" t="s">
        <v>808</v>
      </c>
      <c r="ANS1" s="1" t="s">
        <v>809</v>
      </c>
      <c r="ANT1" s="1" t="s">
        <v>810</v>
      </c>
      <c r="ANU1" s="1" t="s">
        <v>811</v>
      </c>
      <c r="ANV1" s="1" t="s">
        <v>812</v>
      </c>
      <c r="ANW1" s="1" t="s">
        <v>815</v>
      </c>
      <c r="ANX1" s="1" t="s">
        <v>816</v>
      </c>
      <c r="ANY1" s="1" t="s">
        <v>817</v>
      </c>
      <c r="ANZ1" s="1" t="s">
        <v>818</v>
      </c>
      <c r="AOA1" s="1" t="s">
        <v>820</v>
      </c>
      <c r="AOB1" s="1" t="s">
        <v>821</v>
      </c>
      <c r="AOC1" s="1" t="s">
        <v>823</v>
      </c>
      <c r="AOD1" s="1" t="s">
        <v>824</v>
      </c>
      <c r="AOE1" s="1" t="s">
        <v>827</v>
      </c>
      <c r="AOF1" s="1" t="s">
        <v>831</v>
      </c>
      <c r="AOG1" s="1" t="s">
        <v>834</v>
      </c>
      <c r="AOH1" s="1" t="s">
        <v>836</v>
      </c>
      <c r="AOI1" s="1" t="s">
        <v>837</v>
      </c>
      <c r="AOJ1" s="1" t="s">
        <v>838</v>
      </c>
      <c r="AOK1" s="1" t="s">
        <v>839</v>
      </c>
      <c r="AOL1" s="1" t="s">
        <v>840</v>
      </c>
      <c r="AOM1" s="1" t="s">
        <v>841</v>
      </c>
      <c r="AON1" s="1" t="s">
        <v>843</v>
      </c>
      <c r="AOO1" s="1" t="s">
        <v>844</v>
      </c>
      <c r="AOP1" s="1" t="s">
        <v>845</v>
      </c>
      <c r="AOQ1" s="1" t="s">
        <v>846</v>
      </c>
      <c r="AOR1" s="1" t="s">
        <v>847</v>
      </c>
      <c r="AOS1" s="1" t="s">
        <v>848</v>
      </c>
      <c r="AOT1" s="1" t="s">
        <v>849</v>
      </c>
      <c r="AOU1" s="1" t="s">
        <v>850</v>
      </c>
      <c r="AOV1" s="1" t="s">
        <v>851</v>
      </c>
      <c r="AOW1" s="1" t="s">
        <v>852</v>
      </c>
      <c r="AOX1" s="1" t="s">
        <v>853</v>
      </c>
      <c r="AOY1" s="1" t="s">
        <v>854</v>
      </c>
      <c r="AOZ1" s="1" t="s">
        <v>857</v>
      </c>
      <c r="APA1" s="1" t="s">
        <v>859</v>
      </c>
      <c r="APB1" s="1" t="s">
        <v>860</v>
      </c>
      <c r="APC1" s="1" t="s">
        <v>865</v>
      </c>
      <c r="APD1" s="1" t="s">
        <v>866</v>
      </c>
      <c r="APE1" s="1" t="s">
        <v>869</v>
      </c>
      <c r="APF1" s="1" t="s">
        <v>871</v>
      </c>
      <c r="APG1" s="1" t="s">
        <v>874</v>
      </c>
      <c r="APH1" s="1" t="s">
        <v>875</v>
      </c>
      <c r="API1" s="1" t="s">
        <v>878</v>
      </c>
      <c r="APJ1" s="1" t="s">
        <v>879</v>
      </c>
      <c r="APK1" s="1" t="s">
        <v>880</v>
      </c>
      <c r="APL1" s="1" t="s">
        <v>881</v>
      </c>
      <c r="APM1" s="1" t="s">
        <v>882</v>
      </c>
      <c r="APN1" s="1" t="s">
        <v>883</v>
      </c>
      <c r="APO1" s="1" t="s">
        <v>884</v>
      </c>
      <c r="APP1" s="1" t="s">
        <v>885</v>
      </c>
      <c r="APQ1" s="1" t="s">
        <v>886</v>
      </c>
      <c r="APR1" s="1" t="s">
        <v>888</v>
      </c>
      <c r="APS1" s="1" t="s">
        <v>889</v>
      </c>
      <c r="APT1" s="1" t="s">
        <v>890</v>
      </c>
      <c r="APU1" s="1" t="s">
        <v>891</v>
      </c>
      <c r="APV1" s="1" t="s">
        <v>892</v>
      </c>
      <c r="APW1" s="1" t="s">
        <v>894</v>
      </c>
      <c r="APX1" s="1" t="s">
        <v>897</v>
      </c>
      <c r="APY1" s="1" t="s">
        <v>903</v>
      </c>
      <c r="APZ1" s="1" t="s">
        <v>904</v>
      </c>
      <c r="AQA1" s="1" t="s">
        <v>906</v>
      </c>
      <c r="AQB1" s="1" t="s">
        <v>907</v>
      </c>
      <c r="AQC1" s="1" t="s">
        <v>910</v>
      </c>
      <c r="AQD1" s="1" t="s">
        <v>912</v>
      </c>
      <c r="AQE1" s="1" t="s">
        <v>914</v>
      </c>
      <c r="AQF1" s="1" t="s">
        <v>915</v>
      </c>
      <c r="AQG1" s="1" t="s">
        <v>916</v>
      </c>
      <c r="AQH1" s="1" t="s">
        <v>920</v>
      </c>
      <c r="AQI1" s="1" t="s">
        <v>921</v>
      </c>
      <c r="AQJ1" s="1" t="s">
        <v>924</v>
      </c>
      <c r="AQK1" s="1" t="s">
        <v>925</v>
      </c>
      <c r="AQL1" s="1" t="s">
        <v>926</v>
      </c>
      <c r="AQM1" s="1" t="s">
        <v>927</v>
      </c>
      <c r="AQN1" s="1" t="s">
        <v>928</v>
      </c>
      <c r="AQO1" s="1" t="s">
        <v>930</v>
      </c>
      <c r="AQP1" s="1" t="s">
        <v>934</v>
      </c>
      <c r="AQQ1" s="1" t="s">
        <v>937</v>
      </c>
      <c r="AQR1" s="1" t="s">
        <v>938</v>
      </c>
      <c r="AQS1" s="1" t="s">
        <v>939</v>
      </c>
      <c r="AQT1" s="1" t="s">
        <v>940</v>
      </c>
      <c r="AQU1" s="1" t="s">
        <v>941</v>
      </c>
      <c r="AQV1" s="1" t="s">
        <v>944</v>
      </c>
      <c r="AQW1" s="1" t="s">
        <v>945</v>
      </c>
      <c r="AQX1" s="1" t="s">
        <v>948</v>
      </c>
      <c r="AQY1" s="1" t="s">
        <v>949</v>
      </c>
      <c r="AQZ1" s="1" t="s">
        <v>950</v>
      </c>
      <c r="ARA1" s="1" t="s">
        <v>951</v>
      </c>
      <c r="ARB1" s="1" t="s">
        <v>954</v>
      </c>
      <c r="ARC1" s="1" t="s">
        <v>955</v>
      </c>
      <c r="ARD1" s="1" t="s">
        <v>956</v>
      </c>
      <c r="ARE1" s="1" t="s">
        <v>957</v>
      </c>
      <c r="ARF1" s="1" t="s">
        <v>958</v>
      </c>
      <c r="ARG1" s="1" t="s">
        <v>961</v>
      </c>
      <c r="ARH1" s="1" t="s">
        <v>963</v>
      </c>
      <c r="ARI1" s="1" t="s">
        <v>965</v>
      </c>
      <c r="ARJ1" s="1" t="s">
        <v>968</v>
      </c>
      <c r="ARK1" s="1" t="s">
        <v>969</v>
      </c>
      <c r="ARL1" s="1" t="s">
        <v>972</v>
      </c>
      <c r="ARM1" s="1" t="s">
        <v>973</v>
      </c>
      <c r="ARN1" s="1" t="s">
        <v>974</v>
      </c>
      <c r="ARO1" s="1" t="s">
        <v>975</v>
      </c>
      <c r="ARP1" s="1" t="s">
        <v>976</v>
      </c>
      <c r="ARQ1" s="1" t="s">
        <v>977</v>
      </c>
      <c r="ARR1" s="1" t="s">
        <v>978</v>
      </c>
      <c r="ARS1" s="1" t="s">
        <v>979</v>
      </c>
      <c r="ART1" s="1" t="s">
        <v>980</v>
      </c>
      <c r="ARU1" s="1" t="s">
        <v>981</v>
      </c>
      <c r="ARV1" s="1" t="s">
        <v>982</v>
      </c>
      <c r="ARW1" s="1" t="s">
        <v>983</v>
      </c>
      <c r="ARX1" s="1" t="s">
        <v>984</v>
      </c>
      <c r="ARY1" s="1" t="s">
        <v>985</v>
      </c>
      <c r="ARZ1" s="1" t="s">
        <v>986</v>
      </c>
      <c r="ASA1" s="1" t="s">
        <v>988</v>
      </c>
      <c r="ASB1" s="1" t="s">
        <v>990</v>
      </c>
      <c r="ASC1" s="1" t="s">
        <v>991</v>
      </c>
      <c r="ASD1" s="1" t="s">
        <v>993</v>
      </c>
      <c r="ASE1" s="1" t="s">
        <v>994</v>
      </c>
      <c r="ASF1" s="1" t="s">
        <v>995</v>
      </c>
      <c r="ASG1" s="1" t="s">
        <v>996</v>
      </c>
      <c r="ASH1" s="1" t="s">
        <v>997</v>
      </c>
      <c r="ASI1" s="1" t="s">
        <v>1000</v>
      </c>
      <c r="ASJ1" s="1" t="s">
        <v>1001</v>
      </c>
      <c r="ASK1" s="1" t="s">
        <v>1003</v>
      </c>
      <c r="ASL1" s="1" t="s">
        <v>1004</v>
      </c>
      <c r="ASM1" s="1" t="s">
        <v>1007</v>
      </c>
      <c r="ASN1" s="1" t="s">
        <v>1008</v>
      </c>
      <c r="ASO1" s="1" t="s">
        <v>1009</v>
      </c>
      <c r="ASP1" s="1" t="s">
        <v>1011</v>
      </c>
      <c r="ASQ1" s="1" t="s">
        <v>1012</v>
      </c>
      <c r="ASR1" s="1" t="s">
        <v>1013</v>
      </c>
      <c r="ASS1" s="1" t="s">
        <v>1014</v>
      </c>
      <c r="AST1" s="1" t="s">
        <v>1015</v>
      </c>
      <c r="ASU1" s="1" t="s">
        <v>1016</v>
      </c>
      <c r="ASV1" s="1" t="s">
        <v>1017</v>
      </c>
      <c r="ASW1" s="1" t="s">
        <v>1021</v>
      </c>
      <c r="ASX1" s="1" t="s">
        <v>1022</v>
      </c>
      <c r="ASY1" s="1" t="s">
        <v>1023</v>
      </c>
      <c r="ASZ1" s="1" t="s">
        <v>1026</v>
      </c>
      <c r="ATA1" s="1" t="s">
        <v>1028</v>
      </c>
      <c r="ATB1" s="1" t="s">
        <v>1029</v>
      </c>
      <c r="ATC1" s="1" t="s">
        <v>1030</v>
      </c>
      <c r="ATD1" s="1" t="s">
        <v>1031</v>
      </c>
      <c r="ATE1" s="1" t="s">
        <v>1033</v>
      </c>
      <c r="ATF1" s="1" t="s">
        <v>1034</v>
      </c>
      <c r="ATG1" s="1" t="s">
        <v>1035</v>
      </c>
      <c r="ATH1" s="1" t="s">
        <v>1036</v>
      </c>
      <c r="ATI1" s="1" t="s">
        <v>1037</v>
      </c>
      <c r="ATJ1" s="1" t="s">
        <v>1038</v>
      </c>
      <c r="ATK1" s="1" t="s">
        <v>1039</v>
      </c>
      <c r="ATL1" s="1" t="s">
        <v>1041</v>
      </c>
      <c r="ATM1" s="1" t="s">
        <v>1044</v>
      </c>
      <c r="ATN1" s="1" t="s">
        <v>1046</v>
      </c>
      <c r="ATO1" s="1" t="s">
        <v>1048</v>
      </c>
      <c r="ATP1" s="1" t="s">
        <v>1050</v>
      </c>
      <c r="ATQ1" s="1" t="s">
        <v>1051</v>
      </c>
      <c r="ATR1" s="1" t="s">
        <v>1052</v>
      </c>
      <c r="ATS1" s="1" t="s">
        <v>1053</v>
      </c>
      <c r="ATT1" s="1" t="s">
        <v>1057</v>
      </c>
      <c r="ATU1" s="1" t="s">
        <v>1058</v>
      </c>
      <c r="ATV1" s="1" t="s">
        <v>1059</v>
      </c>
      <c r="ATW1" s="1" t="s">
        <v>1061</v>
      </c>
      <c r="ATX1" s="1" t="s">
        <v>1062</v>
      </c>
      <c r="ATY1" s="1" t="s">
        <v>1063</v>
      </c>
      <c r="ATZ1" s="1" t="s">
        <v>1065</v>
      </c>
      <c r="AUA1" s="1" t="s">
        <v>1067</v>
      </c>
      <c r="AUB1" s="1" t="s">
        <v>1068</v>
      </c>
      <c r="AUC1" s="1" t="s">
        <v>1070</v>
      </c>
      <c r="AUD1" s="1" t="s">
        <v>1071</v>
      </c>
      <c r="AUE1" s="1" t="s">
        <v>1073</v>
      </c>
      <c r="AUF1" s="1" t="s">
        <v>1074</v>
      </c>
      <c r="AUG1" s="1" t="s">
        <v>1075</v>
      </c>
      <c r="AUH1" s="1" t="s">
        <v>1077</v>
      </c>
      <c r="AUI1" s="1" t="s">
        <v>1078</v>
      </c>
      <c r="AUJ1" s="1" t="s">
        <v>1079</v>
      </c>
      <c r="AUK1" s="1" t="s">
        <v>1080</v>
      </c>
      <c r="AUL1" s="1" t="s">
        <v>1081</v>
      </c>
      <c r="AUM1" s="1" t="s">
        <v>1083</v>
      </c>
      <c r="AUN1" s="1" t="s">
        <v>1084</v>
      </c>
      <c r="AUO1" s="1" t="s">
        <v>1085</v>
      </c>
      <c r="AUP1" s="1" t="s">
        <v>1086</v>
      </c>
      <c r="AUQ1" s="1" t="s">
        <v>1089</v>
      </c>
      <c r="AUR1" s="1" t="s">
        <v>1090</v>
      </c>
      <c r="AUS1" s="1" t="s">
        <v>1093</v>
      </c>
      <c r="AUT1" s="1" t="s">
        <v>1094</v>
      </c>
      <c r="AUU1" s="1" t="s">
        <v>1095</v>
      </c>
      <c r="AUV1" s="1" t="s">
        <v>1096</v>
      </c>
      <c r="AUW1" s="1" t="s">
        <v>1098</v>
      </c>
      <c r="AUX1" s="1" t="s">
        <v>1099</v>
      </c>
      <c r="AUY1" s="1" t="s">
        <v>1102</v>
      </c>
      <c r="AUZ1" s="1" t="s">
        <v>1103</v>
      </c>
      <c r="AVA1" s="1" t="s">
        <v>1105</v>
      </c>
      <c r="AVB1" s="1" t="s">
        <v>1107</v>
      </c>
      <c r="AVC1" s="1" t="s">
        <v>1108</v>
      </c>
      <c r="AVD1" s="1" t="s">
        <v>1110</v>
      </c>
      <c r="AVE1" s="1" t="s">
        <v>1111</v>
      </c>
      <c r="AVF1" s="1" t="s">
        <v>1112</v>
      </c>
      <c r="AVG1" s="1" t="s">
        <v>1113</v>
      </c>
      <c r="AVH1" s="1" t="s">
        <v>1116</v>
      </c>
      <c r="AVI1" s="1" t="s">
        <v>1117</v>
      </c>
      <c r="AVJ1" s="1" t="s">
        <v>1119</v>
      </c>
      <c r="AVK1" s="1" t="s">
        <v>1120</v>
      </c>
      <c r="AVL1" s="1" t="s">
        <v>1121</v>
      </c>
      <c r="AVM1" s="1" t="s">
        <v>1122</v>
      </c>
      <c r="AVN1" s="1" t="s">
        <v>1124</v>
      </c>
      <c r="AVO1" s="1" t="s">
        <v>1125</v>
      </c>
      <c r="AVP1" s="1" t="s">
        <v>1126</v>
      </c>
      <c r="AVQ1" s="1" t="s">
        <v>1128</v>
      </c>
      <c r="AVR1" s="1" t="s">
        <v>1131</v>
      </c>
      <c r="AVS1" s="1" t="s">
        <v>1132</v>
      </c>
      <c r="AVT1" s="1" t="s">
        <v>1133</v>
      </c>
      <c r="AVU1" s="1" t="s">
        <v>1136</v>
      </c>
      <c r="AVV1" s="1" t="s">
        <v>1137</v>
      </c>
      <c r="AVW1" s="1" t="s">
        <v>1139</v>
      </c>
      <c r="AVX1" s="1" t="s">
        <v>1141</v>
      </c>
      <c r="AVY1" s="1" t="s">
        <v>1143</v>
      </c>
      <c r="AVZ1" s="1" t="s">
        <v>1145</v>
      </c>
      <c r="AWA1" s="1" t="s">
        <v>1146</v>
      </c>
      <c r="AWB1" s="1" t="s">
        <v>1147</v>
      </c>
      <c r="AWC1" s="1" t="s">
        <v>1151</v>
      </c>
      <c r="AWD1" s="1" t="s">
        <v>1152</v>
      </c>
      <c r="AWE1" s="1" t="s">
        <v>1158</v>
      </c>
      <c r="AWF1" s="1" t="s">
        <v>1159</v>
      </c>
      <c r="AWG1" s="1" t="s">
        <v>1161</v>
      </c>
      <c r="AWH1" s="1" t="s">
        <v>1163</v>
      </c>
      <c r="AWI1" s="1" t="s">
        <v>1165</v>
      </c>
      <c r="AWJ1" s="1" t="s">
        <v>1167</v>
      </c>
      <c r="AWK1" s="1" t="s">
        <v>1169</v>
      </c>
      <c r="AWL1" s="1" t="s">
        <v>1170</v>
      </c>
      <c r="AWM1" s="1" t="s">
        <v>1171</v>
      </c>
      <c r="AWN1" s="1" t="s">
        <v>1172</v>
      </c>
      <c r="AWO1" s="1" t="s">
        <v>1173</v>
      </c>
      <c r="AWP1" s="1" t="s">
        <v>1176</v>
      </c>
      <c r="AWQ1" s="1" t="s">
        <v>1177</v>
      </c>
      <c r="AWR1" s="1" t="s">
        <v>1178</v>
      </c>
      <c r="AWS1" s="1" t="s">
        <v>1180</v>
      </c>
      <c r="AWT1" s="1" t="s">
        <v>1182</v>
      </c>
      <c r="AWU1" s="1" t="s">
        <v>1183</v>
      </c>
      <c r="AWV1" s="1" t="s">
        <v>1184</v>
      </c>
      <c r="AWW1" s="1" t="s">
        <v>1185</v>
      </c>
      <c r="AWX1" s="1" t="s">
        <v>1186</v>
      </c>
      <c r="AWY1" s="1" t="s">
        <v>1187</v>
      </c>
      <c r="AWZ1" s="1" t="s">
        <v>1188</v>
      </c>
      <c r="AXA1" s="1" t="s">
        <v>1189</v>
      </c>
      <c r="AXB1" s="1" t="s">
        <v>1192</v>
      </c>
      <c r="AXC1" s="1" t="s">
        <v>1198</v>
      </c>
      <c r="AXD1" s="1" t="s">
        <v>1202</v>
      </c>
      <c r="AXE1" s="1" t="s">
        <v>1203</v>
      </c>
      <c r="AXF1" s="1" t="s">
        <v>1205</v>
      </c>
      <c r="AXG1" s="1" t="s">
        <v>1207</v>
      </c>
      <c r="AXH1" s="1" t="s">
        <v>1210</v>
      </c>
      <c r="AXI1" s="1" t="s">
        <v>1213</v>
      </c>
      <c r="AXJ1" s="1" t="s">
        <v>1215</v>
      </c>
      <c r="AXK1" s="1" t="s">
        <v>1216</v>
      </c>
      <c r="AXL1" s="1" t="s">
        <v>1217</v>
      </c>
      <c r="AXM1" s="1" t="s">
        <v>1220</v>
      </c>
      <c r="AXN1" s="1" t="s">
        <v>1222</v>
      </c>
      <c r="AXO1" s="1" t="s">
        <v>1224</v>
      </c>
      <c r="AXP1" s="1" t="s">
        <v>1225</v>
      </c>
      <c r="AXQ1" s="1" t="s">
        <v>1226</v>
      </c>
      <c r="AXR1" s="1" t="s">
        <v>1228</v>
      </c>
      <c r="AXS1" s="1" t="s">
        <v>1229</v>
      </c>
      <c r="AXT1" s="1" t="s">
        <v>1230</v>
      </c>
      <c r="AXU1" s="1" t="s">
        <v>1231</v>
      </c>
      <c r="AXV1" s="1" t="s">
        <v>1233</v>
      </c>
      <c r="AXW1" s="1" t="s">
        <v>1234</v>
      </c>
      <c r="AXX1" s="1" t="s">
        <v>1235</v>
      </c>
      <c r="AXY1" s="1" t="s">
        <v>1236</v>
      </c>
      <c r="AXZ1" s="1" t="s">
        <v>1237</v>
      </c>
      <c r="AYA1" s="1" t="s">
        <v>1238</v>
      </c>
      <c r="AYB1" s="1" t="s">
        <v>1239</v>
      </c>
      <c r="AYC1" s="1" t="s">
        <v>1240</v>
      </c>
      <c r="AYD1" s="1" t="s">
        <v>1241</v>
      </c>
      <c r="AYE1" s="1" t="s">
        <v>1243</v>
      </c>
      <c r="AYF1" s="1" t="s">
        <v>1244</v>
      </c>
      <c r="AYG1" s="1" t="s">
        <v>1246</v>
      </c>
      <c r="AYH1" s="1" t="s">
        <v>1247</v>
      </c>
      <c r="AYI1" s="1" t="s">
        <v>1249</v>
      </c>
      <c r="AYJ1" s="1" t="s">
        <v>1250</v>
      </c>
      <c r="AYK1" s="1" t="s">
        <v>1252</v>
      </c>
      <c r="AYL1" s="1" t="s">
        <v>1253</v>
      </c>
      <c r="AYM1" s="1" t="s">
        <v>1256</v>
      </c>
      <c r="AYN1" s="1" t="s">
        <v>1259</v>
      </c>
      <c r="AYO1" s="1" t="s">
        <v>1260</v>
      </c>
      <c r="AYP1" s="1" t="s">
        <v>1262</v>
      </c>
      <c r="AYQ1" s="1" t="s">
        <v>1263</v>
      </c>
      <c r="AYR1" s="1" t="s">
        <v>1264</v>
      </c>
      <c r="AYS1" s="1" t="s">
        <v>1265</v>
      </c>
      <c r="AYT1" s="1" t="s">
        <v>1268</v>
      </c>
      <c r="AYU1" s="1" t="s">
        <v>1269</v>
      </c>
      <c r="AYV1" s="1" t="s">
        <v>1270</v>
      </c>
      <c r="AYW1" s="1" t="s">
        <v>1271</v>
      </c>
      <c r="AYX1" s="1" t="s">
        <v>1273</v>
      </c>
      <c r="AYY1" s="1" t="s">
        <v>1274</v>
      </c>
      <c r="AYZ1" s="1" t="s">
        <v>1275</v>
      </c>
      <c r="AZA1" s="1" t="s">
        <v>1276</v>
      </c>
      <c r="AZB1" s="1" t="s">
        <v>1277</v>
      </c>
      <c r="AZC1" s="1" t="s">
        <v>1278</v>
      </c>
      <c r="AZD1" s="1" t="s">
        <v>1279</v>
      </c>
      <c r="AZE1" s="1" t="s">
        <v>1281</v>
      </c>
      <c r="AZF1" s="1" t="s">
        <v>1283</v>
      </c>
      <c r="AZG1" s="1" t="s">
        <v>1284</v>
      </c>
      <c r="AZH1" s="1" t="s">
        <v>1286</v>
      </c>
      <c r="AZI1" s="1" t="s">
        <v>1288</v>
      </c>
      <c r="AZJ1" s="1" t="s">
        <v>1289</v>
      </c>
      <c r="AZK1" s="1" t="s">
        <v>1293</v>
      </c>
      <c r="AZL1" s="1" t="s">
        <v>1295</v>
      </c>
      <c r="AZM1" s="1" t="s">
        <v>1298</v>
      </c>
      <c r="AZN1" s="1" t="s">
        <v>1299</v>
      </c>
      <c r="AZO1" s="1" t="s">
        <v>1302</v>
      </c>
      <c r="AZP1" s="1" t="s">
        <v>1303</v>
      </c>
      <c r="AZQ1" s="1" t="s">
        <v>1306</v>
      </c>
      <c r="AZR1" s="1" t="s">
        <v>1311</v>
      </c>
      <c r="AZS1" s="1" t="s">
        <v>1314</v>
      </c>
      <c r="AZT1" s="1" t="s">
        <v>1315</v>
      </c>
      <c r="AZU1" s="1" t="s">
        <v>1319</v>
      </c>
      <c r="AZV1" s="1" t="s">
        <v>1323</v>
      </c>
      <c r="AZW1" s="1" t="s">
        <v>1326</v>
      </c>
      <c r="AZX1" s="1" t="s">
        <v>1329</v>
      </c>
      <c r="AZY1" s="1" t="s">
        <v>1331</v>
      </c>
      <c r="AZZ1" s="1" t="s">
        <v>1332</v>
      </c>
      <c r="BAA1" s="1" t="s">
        <v>1334</v>
      </c>
      <c r="BAB1" s="1" t="s">
        <v>1335</v>
      </c>
      <c r="BAC1" s="1" t="s">
        <v>1336</v>
      </c>
      <c r="BAD1" s="1" t="s">
        <v>1337</v>
      </c>
      <c r="BAE1" s="1" t="s">
        <v>1339</v>
      </c>
      <c r="BAF1" s="1" t="s">
        <v>1340</v>
      </c>
      <c r="BAG1" s="1" t="s">
        <v>1342</v>
      </c>
      <c r="BAH1" s="1" t="s">
        <v>1345</v>
      </c>
      <c r="BAI1" s="1" t="s">
        <v>1347</v>
      </c>
      <c r="BAJ1" s="1" t="s">
        <v>1353</v>
      </c>
      <c r="BAK1" s="1" t="s">
        <v>1359</v>
      </c>
      <c r="BAL1" s="1" t="s">
        <v>1360</v>
      </c>
      <c r="BAM1" s="1" t="s">
        <v>1361</v>
      </c>
      <c r="BAN1" s="1" t="s">
        <v>1362</v>
      </c>
      <c r="BAO1" s="1" t="s">
        <v>1363</v>
      </c>
      <c r="BAP1" s="1" t="s">
        <v>1364</v>
      </c>
      <c r="BAQ1" s="1" t="s">
        <v>1365</v>
      </c>
      <c r="BAR1" s="1" t="s">
        <v>1366</v>
      </c>
      <c r="BAS1" s="1" t="s">
        <v>1369</v>
      </c>
      <c r="BAT1" s="1" t="s">
        <v>1374</v>
      </c>
      <c r="BAU1" s="1" t="s">
        <v>1378</v>
      </c>
      <c r="BAV1" s="1" t="s">
        <v>1379</v>
      </c>
      <c r="BAW1" s="1" t="s">
        <v>1381</v>
      </c>
      <c r="BAX1" s="1" t="s">
        <v>1382</v>
      </c>
      <c r="BAY1" s="1" t="s">
        <v>1383</v>
      </c>
      <c r="BAZ1" s="1" t="s">
        <v>1384</v>
      </c>
      <c r="BBA1" s="1" t="s">
        <v>1385</v>
      </c>
      <c r="BBB1" s="1" t="s">
        <v>1388</v>
      </c>
      <c r="BBC1" s="1" t="s">
        <v>1389</v>
      </c>
      <c r="BBD1" s="1" t="s">
        <v>1390</v>
      </c>
      <c r="BBE1" s="1" t="s">
        <v>1392</v>
      </c>
      <c r="BBF1" s="1" t="s">
        <v>1393</v>
      </c>
      <c r="BBG1" s="1" t="s">
        <v>1395</v>
      </c>
      <c r="BBH1" s="1" t="s">
        <v>1397</v>
      </c>
      <c r="BBI1" s="1" t="s">
        <v>1398</v>
      </c>
      <c r="BBJ1" s="1" t="s">
        <v>1399</v>
      </c>
      <c r="BBK1" s="1" t="s">
        <v>1400</v>
      </c>
      <c r="BBL1" s="1" t="s">
        <v>1401</v>
      </c>
      <c r="BBM1" s="1" t="s">
        <v>1404</v>
      </c>
      <c r="BBN1" s="1" t="s">
        <v>1406</v>
      </c>
      <c r="BBO1" s="1" t="s">
        <v>1409</v>
      </c>
      <c r="BBP1" s="1" t="s">
        <v>1410</v>
      </c>
      <c r="BBQ1" s="1" t="s">
        <v>1411</v>
      </c>
      <c r="BBR1" s="1" t="s">
        <v>1415</v>
      </c>
      <c r="BBS1" s="1" t="s">
        <v>1416</v>
      </c>
      <c r="BBT1" s="1" t="s">
        <v>1417</v>
      </c>
      <c r="BBU1" s="1" t="s">
        <v>1418</v>
      </c>
      <c r="BBV1" s="1" t="s">
        <v>1419</v>
      </c>
      <c r="BBW1" s="1" t="s">
        <v>1420</v>
      </c>
      <c r="BBX1" s="1" t="s">
        <v>1421</v>
      </c>
      <c r="BBY1" s="1" t="s">
        <v>1423</v>
      </c>
      <c r="BBZ1" s="1" t="s">
        <v>1424</v>
      </c>
      <c r="BCA1" s="1" t="s">
        <v>1425</v>
      </c>
      <c r="BCB1" s="1" t="s">
        <v>1427</v>
      </c>
      <c r="BCC1" s="1" t="s">
        <v>1428</v>
      </c>
      <c r="BCD1" s="1" t="s">
        <v>1429</v>
      </c>
      <c r="BCE1" s="1" t="s">
        <v>1430</v>
      </c>
      <c r="BCF1" s="1" t="s">
        <v>1431</v>
      </c>
      <c r="BCG1" s="1" t="s">
        <v>1432</v>
      </c>
      <c r="BCH1" s="1" t="s">
        <v>1433</v>
      </c>
      <c r="BCI1" s="1" t="s">
        <v>1434</v>
      </c>
      <c r="BCJ1" s="1" t="s">
        <v>1435</v>
      </c>
      <c r="BCK1" s="1" t="s">
        <v>1438</v>
      </c>
      <c r="BCL1" s="1" t="s">
        <v>1439</v>
      </c>
      <c r="BCM1" s="1" t="s">
        <v>1440</v>
      </c>
      <c r="BCN1" s="1" t="s">
        <v>1442</v>
      </c>
      <c r="BCO1" s="1" t="s">
        <v>1443</v>
      </c>
      <c r="BCP1" s="1" t="s">
        <v>1444</v>
      </c>
    </row>
    <row r="2" spans="1:1446" ht="15" x14ac:dyDescent="0.2">
      <c r="A2" s="1" t="s">
        <v>37</v>
      </c>
      <c r="B2">
        <v>11</v>
      </c>
      <c r="C2">
        <v>0</v>
      </c>
      <c r="D2">
        <v>0</v>
      </c>
      <c r="E2">
        <v>0</v>
      </c>
      <c r="F2">
        <v>3</v>
      </c>
      <c r="G2">
        <v>0</v>
      </c>
      <c r="H2">
        <v>0</v>
      </c>
      <c r="I2">
        <v>55</v>
      </c>
      <c r="J2">
        <v>0</v>
      </c>
      <c r="K2">
        <v>0</v>
      </c>
      <c r="L2">
        <v>41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6</v>
      </c>
      <c r="U2">
        <v>0</v>
      </c>
      <c r="V2">
        <v>28</v>
      </c>
      <c r="W2">
        <v>0</v>
      </c>
      <c r="X2">
        <v>0</v>
      </c>
      <c r="Y2">
        <v>5</v>
      </c>
      <c r="Z2">
        <v>15</v>
      </c>
      <c r="AA2">
        <v>0</v>
      </c>
      <c r="AB2">
        <v>33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v>0</v>
      </c>
      <c r="BB2">
        <v>0</v>
      </c>
      <c r="BC2">
        <v>10</v>
      </c>
      <c r="BD2">
        <v>0</v>
      </c>
      <c r="BE2">
        <v>0</v>
      </c>
      <c r="BF2">
        <v>0</v>
      </c>
      <c r="BG2">
        <v>1</v>
      </c>
      <c r="BH2">
        <v>0</v>
      </c>
      <c r="BI2">
        <v>13</v>
      </c>
      <c r="BJ2">
        <v>0</v>
      </c>
      <c r="BK2">
        <v>0</v>
      </c>
      <c r="BL2">
        <v>0</v>
      </c>
      <c r="BM2">
        <v>23</v>
      </c>
      <c r="BN2">
        <v>3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17</v>
      </c>
      <c r="BX2">
        <v>5</v>
      </c>
      <c r="BY2">
        <v>0</v>
      </c>
      <c r="BZ2">
        <v>0</v>
      </c>
      <c r="CA2">
        <v>0</v>
      </c>
      <c r="CB2">
        <v>0</v>
      </c>
      <c r="CC2">
        <v>19</v>
      </c>
      <c r="CD2">
        <v>0</v>
      </c>
      <c r="CE2">
        <v>0</v>
      </c>
      <c r="CF2">
        <v>0</v>
      </c>
      <c r="CG2">
        <v>18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3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8</v>
      </c>
      <c r="CY2">
        <v>1</v>
      </c>
      <c r="CZ2">
        <v>1</v>
      </c>
      <c r="DA2">
        <v>0</v>
      </c>
      <c r="DB2">
        <v>0</v>
      </c>
      <c r="DC2">
        <v>0</v>
      </c>
      <c r="DD2">
        <v>0</v>
      </c>
      <c r="DE2">
        <v>5</v>
      </c>
      <c r="DF2">
        <v>0</v>
      </c>
      <c r="DG2">
        <v>0</v>
      </c>
      <c r="DH2">
        <v>0</v>
      </c>
      <c r="DI2">
        <v>2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11</v>
      </c>
      <c r="DR2">
        <v>2</v>
      </c>
      <c r="DS2">
        <v>0</v>
      </c>
      <c r="DT2">
        <v>0</v>
      </c>
      <c r="DU2">
        <v>0</v>
      </c>
      <c r="DV2">
        <v>0</v>
      </c>
      <c r="DW2">
        <v>0</v>
      </c>
      <c r="DX2">
        <v>6</v>
      </c>
      <c r="DY2">
        <v>5</v>
      </c>
      <c r="DZ2">
        <v>3</v>
      </c>
      <c r="EA2">
        <v>3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9</v>
      </c>
      <c r="EN2">
        <v>9</v>
      </c>
      <c r="EO2">
        <v>6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8</v>
      </c>
      <c r="FH2">
        <v>2</v>
      </c>
      <c r="FI2">
        <v>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7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2</v>
      </c>
      <c r="HF2">
        <v>6</v>
      </c>
      <c r="HG2">
        <v>3</v>
      </c>
      <c r="HH2">
        <v>1</v>
      </c>
      <c r="HI2">
        <v>4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5</v>
      </c>
      <c r="IT2">
        <v>1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3</v>
      </c>
      <c r="JY2">
        <v>4</v>
      </c>
      <c r="JZ2">
        <v>3</v>
      </c>
      <c r="KA2">
        <v>1</v>
      </c>
      <c r="KB2">
        <v>2</v>
      </c>
      <c r="KC2">
        <v>4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3</v>
      </c>
      <c r="MW2">
        <v>3</v>
      </c>
      <c r="MX2">
        <v>1</v>
      </c>
      <c r="MY2">
        <v>3</v>
      </c>
      <c r="MZ2">
        <v>1</v>
      </c>
      <c r="NA2">
        <v>2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2</v>
      </c>
      <c r="QT2">
        <v>2</v>
      </c>
      <c r="QU2">
        <v>2</v>
      </c>
      <c r="QV2">
        <v>1</v>
      </c>
      <c r="QW2">
        <v>1</v>
      </c>
      <c r="QX2">
        <v>1</v>
      </c>
      <c r="QY2">
        <v>2</v>
      </c>
      <c r="QZ2">
        <v>2</v>
      </c>
      <c r="RA2">
        <v>1</v>
      </c>
      <c r="RB2">
        <v>1</v>
      </c>
      <c r="RC2">
        <v>2</v>
      </c>
      <c r="RD2">
        <v>1</v>
      </c>
      <c r="RE2">
        <v>1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1</v>
      </c>
      <c r="AAB2">
        <v>1</v>
      </c>
      <c r="AAC2">
        <v>1</v>
      </c>
      <c r="AAD2">
        <v>1</v>
      </c>
      <c r="AAE2">
        <v>1</v>
      </c>
      <c r="AAF2">
        <v>1</v>
      </c>
      <c r="AAG2">
        <v>1</v>
      </c>
      <c r="AAH2">
        <v>1</v>
      </c>
      <c r="AAI2">
        <v>1</v>
      </c>
      <c r="AAJ2">
        <v>1</v>
      </c>
      <c r="AAK2">
        <v>1</v>
      </c>
      <c r="AAL2">
        <v>1</v>
      </c>
      <c r="AAM2">
        <v>1</v>
      </c>
      <c r="AAN2">
        <v>1</v>
      </c>
      <c r="AAO2">
        <v>1</v>
      </c>
      <c r="AAP2">
        <v>1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1</v>
      </c>
      <c r="AAW2">
        <v>1</v>
      </c>
      <c r="AAX2">
        <v>1</v>
      </c>
      <c r="AAY2">
        <v>1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</row>
    <row r="3" spans="1:1446" ht="15" x14ac:dyDescent="0.2">
      <c r="A3" s="1" t="s">
        <v>1445</v>
      </c>
      <c r="B3">
        <v>19</v>
      </c>
      <c r="C3">
        <v>0</v>
      </c>
      <c r="D3">
        <v>0</v>
      </c>
      <c r="E3">
        <v>0</v>
      </c>
      <c r="F3">
        <v>39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</v>
      </c>
      <c r="W3">
        <v>59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6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2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4</v>
      </c>
      <c r="DB3">
        <v>0</v>
      </c>
      <c r="DC3">
        <v>0</v>
      </c>
      <c r="DD3">
        <v>0</v>
      </c>
      <c r="DE3">
        <v>0</v>
      </c>
      <c r="DF3">
        <v>13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9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8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6</v>
      </c>
      <c r="GE3">
        <v>2</v>
      </c>
      <c r="GF3">
        <v>1</v>
      </c>
      <c r="GG3">
        <v>3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2</v>
      </c>
      <c r="HH3">
        <v>0</v>
      </c>
      <c r="HI3">
        <v>0</v>
      </c>
      <c r="HJ3">
        <v>6</v>
      </c>
      <c r="HK3">
        <v>4</v>
      </c>
      <c r="HL3">
        <v>1</v>
      </c>
      <c r="HM3">
        <v>6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2</v>
      </c>
      <c r="IU3">
        <v>1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2</v>
      </c>
      <c r="KE3">
        <v>4</v>
      </c>
      <c r="KF3">
        <v>4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3</v>
      </c>
      <c r="NC3">
        <v>2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1</v>
      </c>
      <c r="RG3">
        <v>1</v>
      </c>
      <c r="RH3">
        <v>2</v>
      </c>
      <c r="RI3">
        <v>1</v>
      </c>
      <c r="RJ3">
        <v>2</v>
      </c>
      <c r="RK3">
        <v>2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1</v>
      </c>
      <c r="ABA3">
        <v>1</v>
      </c>
      <c r="ABB3">
        <v>1</v>
      </c>
      <c r="ABC3">
        <v>1</v>
      </c>
      <c r="ABD3">
        <v>1</v>
      </c>
      <c r="ABE3">
        <v>1</v>
      </c>
      <c r="ABF3">
        <v>1</v>
      </c>
      <c r="ABG3">
        <v>1</v>
      </c>
      <c r="ABH3">
        <v>1</v>
      </c>
      <c r="ABI3">
        <v>1</v>
      </c>
      <c r="ABJ3">
        <v>1</v>
      </c>
      <c r="ABK3">
        <v>1</v>
      </c>
      <c r="ABL3">
        <v>1</v>
      </c>
      <c r="ABM3">
        <v>1</v>
      </c>
      <c r="ABN3">
        <v>1</v>
      </c>
      <c r="ABO3">
        <v>1</v>
      </c>
      <c r="ABP3">
        <v>1</v>
      </c>
      <c r="ABQ3">
        <v>1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</row>
    <row r="4" spans="1:1446" ht="15" x14ac:dyDescent="0.2">
      <c r="A4" s="1" t="s">
        <v>1446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20</v>
      </c>
      <c r="BK4">
        <v>0</v>
      </c>
      <c r="BL4">
        <v>0</v>
      </c>
      <c r="BM4">
        <v>0</v>
      </c>
      <c r="BN4">
        <v>0</v>
      </c>
      <c r="BO4">
        <v>0</v>
      </c>
      <c r="BP4">
        <v>22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6</v>
      </c>
      <c r="CY4">
        <v>1</v>
      </c>
      <c r="CZ4">
        <v>0</v>
      </c>
      <c r="DA4">
        <v>1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7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6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5</v>
      </c>
      <c r="GF4">
        <v>0</v>
      </c>
      <c r="GG4">
        <v>0</v>
      </c>
      <c r="GH4">
        <v>7</v>
      </c>
      <c r="GI4">
        <v>7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1</v>
      </c>
      <c r="HP4">
        <v>6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0</v>
      </c>
      <c r="KF4">
        <v>0</v>
      </c>
      <c r="KG4">
        <v>1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1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2</v>
      </c>
      <c r="RM4">
        <v>2</v>
      </c>
      <c r="RN4">
        <v>2</v>
      </c>
      <c r="RO4">
        <v>1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1</v>
      </c>
      <c r="ABS4">
        <v>1</v>
      </c>
      <c r="ABT4">
        <v>1</v>
      </c>
      <c r="ABU4">
        <v>1</v>
      </c>
      <c r="ABV4">
        <v>1</v>
      </c>
      <c r="ABW4">
        <v>1</v>
      </c>
      <c r="ABX4">
        <v>1</v>
      </c>
      <c r="ABY4">
        <v>1</v>
      </c>
      <c r="ABZ4">
        <v>1</v>
      </c>
      <c r="ACA4">
        <v>1</v>
      </c>
      <c r="ACB4">
        <v>1</v>
      </c>
      <c r="ACC4">
        <v>1</v>
      </c>
      <c r="ACD4">
        <v>1</v>
      </c>
      <c r="ACE4">
        <v>1</v>
      </c>
      <c r="ACF4">
        <v>1</v>
      </c>
      <c r="ACG4">
        <v>1</v>
      </c>
      <c r="ACH4">
        <v>1</v>
      </c>
      <c r="ACI4">
        <v>1</v>
      </c>
      <c r="ACJ4">
        <v>1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</row>
    <row r="5" spans="1:1446" ht="15" x14ac:dyDescent="0.2">
      <c r="A5" s="1" t="s">
        <v>208</v>
      </c>
      <c r="B5">
        <v>322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2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5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2</v>
      </c>
      <c r="GG5">
        <v>0</v>
      </c>
      <c r="GH5">
        <v>0</v>
      </c>
      <c r="GI5">
        <v>0</v>
      </c>
      <c r="GJ5">
        <v>2</v>
      </c>
      <c r="GK5">
        <v>4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5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5</v>
      </c>
      <c r="IW5">
        <v>4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3</v>
      </c>
      <c r="KI5">
        <v>4</v>
      </c>
      <c r="KJ5">
        <v>2</v>
      </c>
      <c r="KK5">
        <v>4</v>
      </c>
      <c r="KL5">
        <v>2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2</v>
      </c>
      <c r="NE5">
        <v>2</v>
      </c>
      <c r="NF5">
        <v>3</v>
      </c>
      <c r="NG5">
        <v>3</v>
      </c>
      <c r="NH5">
        <v>3</v>
      </c>
      <c r="NI5">
        <v>2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2</v>
      </c>
      <c r="RQ5">
        <v>1</v>
      </c>
      <c r="RR5">
        <v>2</v>
      </c>
      <c r="RS5">
        <v>1</v>
      </c>
      <c r="RT5">
        <v>2</v>
      </c>
      <c r="RU5">
        <v>2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1</v>
      </c>
      <c r="ACL5">
        <v>1</v>
      </c>
      <c r="ACM5">
        <v>1</v>
      </c>
      <c r="ACN5">
        <v>1</v>
      </c>
      <c r="ACO5">
        <v>1</v>
      </c>
      <c r="ACP5">
        <v>1</v>
      </c>
      <c r="ACQ5">
        <v>1</v>
      </c>
      <c r="ACR5">
        <v>1</v>
      </c>
      <c r="ACS5">
        <v>1</v>
      </c>
      <c r="ACT5">
        <v>1</v>
      </c>
      <c r="ACU5">
        <v>1</v>
      </c>
      <c r="ACV5">
        <v>1</v>
      </c>
      <c r="ACW5">
        <v>1</v>
      </c>
      <c r="ACX5">
        <v>1</v>
      </c>
      <c r="ACY5">
        <v>1</v>
      </c>
      <c r="ACZ5">
        <v>1</v>
      </c>
      <c r="ADA5">
        <v>1</v>
      </c>
      <c r="ADB5">
        <v>1</v>
      </c>
      <c r="ADC5">
        <v>1</v>
      </c>
      <c r="ADD5">
        <v>1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</row>
    <row r="6" spans="1:1446" ht="15" x14ac:dyDescent="0.2">
      <c r="A6" s="1" t="s">
        <v>1447</v>
      </c>
      <c r="B6">
        <v>6</v>
      </c>
      <c r="C6">
        <v>467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2</v>
      </c>
      <c r="KN6">
        <v>4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1</v>
      </c>
      <c r="RW6">
        <v>2</v>
      </c>
      <c r="RX6">
        <v>1</v>
      </c>
      <c r="RY6">
        <v>2</v>
      </c>
      <c r="RZ6">
        <v>2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</v>
      </c>
      <c r="ADF6">
        <v>1</v>
      </c>
      <c r="ADG6">
        <v>1</v>
      </c>
      <c r="ADH6">
        <v>1</v>
      </c>
      <c r="ADI6">
        <v>1</v>
      </c>
      <c r="ADJ6">
        <v>1</v>
      </c>
      <c r="ADK6">
        <v>1</v>
      </c>
      <c r="ADL6">
        <v>1</v>
      </c>
      <c r="ADM6">
        <v>1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</row>
    <row r="7" spans="1:1446" ht="15" x14ac:dyDescent="0.2">
      <c r="A7" s="1" t="s">
        <v>257</v>
      </c>
      <c r="B7">
        <v>376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</v>
      </c>
      <c r="AN7">
        <v>0</v>
      </c>
      <c r="AO7">
        <v>0</v>
      </c>
      <c r="AP7">
        <v>0</v>
      </c>
      <c r="AQ7">
        <v>33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</v>
      </c>
      <c r="FL7">
        <v>8</v>
      </c>
      <c r="FM7">
        <v>5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3</v>
      </c>
      <c r="NK7">
        <v>3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2</v>
      </c>
      <c r="SB7">
        <v>1</v>
      </c>
      <c r="SC7">
        <v>1</v>
      </c>
      <c r="SD7">
        <v>2</v>
      </c>
      <c r="SE7">
        <v>2</v>
      </c>
      <c r="SF7">
        <v>1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1</v>
      </c>
      <c r="ADO7">
        <v>1</v>
      </c>
      <c r="ADP7">
        <v>1</v>
      </c>
      <c r="ADQ7">
        <v>1</v>
      </c>
      <c r="ADR7">
        <v>1</v>
      </c>
      <c r="ADS7">
        <v>1</v>
      </c>
      <c r="ADT7">
        <v>1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</row>
    <row r="8" spans="1:1446" ht="15" x14ac:dyDescent="0.2">
      <c r="A8" s="1" t="s">
        <v>1448</v>
      </c>
      <c r="B8">
        <v>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</v>
      </c>
      <c r="AL8">
        <v>0</v>
      </c>
      <c r="AM8">
        <v>6</v>
      </c>
      <c r="AN8">
        <v>0</v>
      </c>
      <c r="AO8">
        <v>0</v>
      </c>
      <c r="AP8">
        <v>0</v>
      </c>
      <c r="AQ8">
        <v>0</v>
      </c>
      <c r="AR8">
        <v>18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9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1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5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4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4</v>
      </c>
      <c r="KP8">
        <v>3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1</v>
      </c>
      <c r="SH8">
        <v>2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</v>
      </c>
      <c r="ADV8">
        <v>1</v>
      </c>
      <c r="ADW8">
        <v>1</v>
      </c>
      <c r="ADX8">
        <v>1</v>
      </c>
      <c r="ADY8">
        <v>1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</row>
    <row r="9" spans="1:1446" ht="15" x14ac:dyDescent="0.2">
      <c r="A9" s="1" t="s">
        <v>1449</v>
      </c>
      <c r="B9">
        <v>225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>
        <v>0</v>
      </c>
      <c r="M9">
        <v>88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3</v>
      </c>
      <c r="AX9">
        <v>6</v>
      </c>
      <c r="AY9">
        <v>0</v>
      </c>
      <c r="AZ9">
        <v>2</v>
      </c>
      <c r="BA9">
        <v>0</v>
      </c>
      <c r="BB9">
        <v>0</v>
      </c>
      <c r="BC9">
        <v>0</v>
      </c>
      <c r="BD9">
        <v>6</v>
      </c>
      <c r="BE9">
        <v>0</v>
      </c>
      <c r="BF9">
        <v>0</v>
      </c>
      <c r="BG9">
        <v>0</v>
      </c>
      <c r="BH9">
        <v>25</v>
      </c>
      <c r="BI9">
        <v>10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7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3</v>
      </c>
      <c r="FL9">
        <v>0</v>
      </c>
      <c r="FM9">
        <v>0</v>
      </c>
      <c r="FN9">
        <v>7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2</v>
      </c>
      <c r="GL9">
        <v>7</v>
      </c>
      <c r="GM9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6</v>
      </c>
      <c r="HU9">
        <v>1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3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2</v>
      </c>
      <c r="KK9">
        <v>0</v>
      </c>
      <c r="KL9">
        <v>0</v>
      </c>
      <c r="KM9">
        <v>0</v>
      </c>
      <c r="KN9">
        <v>0</v>
      </c>
      <c r="KO9">
        <v>0</v>
      </c>
      <c r="KP9">
        <v>1</v>
      </c>
      <c r="KQ9">
        <v>1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</v>
      </c>
      <c r="NJ9">
        <v>0</v>
      </c>
      <c r="NK9">
        <v>0</v>
      </c>
      <c r="NL9">
        <v>2</v>
      </c>
      <c r="NM9">
        <v>3</v>
      </c>
      <c r="NN9">
        <v>1</v>
      </c>
      <c r="NO9">
        <v>1</v>
      </c>
      <c r="NP9">
        <v>1</v>
      </c>
      <c r="NQ9">
        <v>3</v>
      </c>
      <c r="NR9">
        <v>3</v>
      </c>
      <c r="NS9">
        <v>1</v>
      </c>
      <c r="NT9">
        <v>3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1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1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2</v>
      </c>
      <c r="SJ9">
        <v>1</v>
      </c>
      <c r="SK9">
        <v>2</v>
      </c>
      <c r="SL9">
        <v>2</v>
      </c>
      <c r="SM9">
        <v>2</v>
      </c>
      <c r="SN9">
        <v>2</v>
      </c>
      <c r="SO9">
        <v>2</v>
      </c>
      <c r="SP9">
        <v>2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1</v>
      </c>
      <c r="AEA9">
        <v>1</v>
      </c>
      <c r="AEB9">
        <v>1</v>
      </c>
      <c r="AEC9">
        <v>1</v>
      </c>
      <c r="AED9">
        <v>1</v>
      </c>
      <c r="AEE9">
        <v>1</v>
      </c>
      <c r="AEF9">
        <v>1</v>
      </c>
      <c r="AEG9">
        <v>1</v>
      </c>
      <c r="AEH9">
        <v>1</v>
      </c>
      <c r="AEI9">
        <v>1</v>
      </c>
      <c r="AEJ9">
        <v>1</v>
      </c>
      <c r="AEK9">
        <v>1</v>
      </c>
      <c r="AEL9">
        <v>1</v>
      </c>
      <c r="AEM9">
        <v>1</v>
      </c>
      <c r="AEN9">
        <v>1</v>
      </c>
      <c r="AEO9">
        <v>1</v>
      </c>
      <c r="AEP9">
        <v>1</v>
      </c>
      <c r="AEQ9">
        <v>1</v>
      </c>
      <c r="AER9">
        <v>1</v>
      </c>
      <c r="AES9">
        <v>1</v>
      </c>
      <c r="AET9">
        <v>1</v>
      </c>
      <c r="AEU9">
        <v>1</v>
      </c>
      <c r="AEV9">
        <v>1</v>
      </c>
      <c r="AEW9">
        <v>1</v>
      </c>
      <c r="AEX9">
        <v>1</v>
      </c>
      <c r="AEY9">
        <v>1</v>
      </c>
      <c r="AEZ9">
        <v>1</v>
      </c>
      <c r="AFA9">
        <v>1</v>
      </c>
      <c r="AFB9">
        <v>1</v>
      </c>
      <c r="AFC9">
        <v>1</v>
      </c>
      <c r="AFD9">
        <v>1</v>
      </c>
      <c r="AFE9">
        <v>1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</row>
    <row r="10" spans="1:1446" ht="15" x14ac:dyDescent="0.2">
      <c r="A10" s="1" t="s">
        <v>346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2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1</v>
      </c>
      <c r="AFG10">
        <v>1</v>
      </c>
      <c r="AFH10">
        <v>1</v>
      </c>
      <c r="AFI10">
        <v>1</v>
      </c>
      <c r="AFJ10">
        <v>1</v>
      </c>
      <c r="AFK10">
        <v>1</v>
      </c>
      <c r="AFL10">
        <v>1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</row>
    <row r="11" spans="1:1446" ht="15" x14ac:dyDescent="0.2">
      <c r="A11" s="1" t="s">
        <v>1450</v>
      </c>
      <c r="B11">
        <v>74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9</v>
      </c>
      <c r="U11">
        <v>0</v>
      </c>
      <c r="V11">
        <v>1</v>
      </c>
      <c r="W11">
        <v>0</v>
      </c>
      <c r="X11">
        <v>0</v>
      </c>
      <c r="Y11">
        <v>28</v>
      </c>
      <c r="Z11">
        <v>3</v>
      </c>
      <c r="AA11">
        <v>0</v>
      </c>
      <c r="AB11">
        <v>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13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20</v>
      </c>
      <c r="BO11">
        <v>14</v>
      </c>
      <c r="BP11">
        <v>0</v>
      </c>
      <c r="BQ11">
        <v>0</v>
      </c>
      <c r="BR11">
        <v>20</v>
      </c>
      <c r="BS11">
        <v>0</v>
      </c>
      <c r="BT11">
        <v>3</v>
      </c>
      <c r="BU11">
        <v>0</v>
      </c>
      <c r="BV11">
        <v>0</v>
      </c>
      <c r="BW11">
        <v>0</v>
      </c>
      <c r="BX11">
        <v>0</v>
      </c>
      <c r="BY11">
        <v>6</v>
      </c>
      <c r="BZ11">
        <v>0</v>
      </c>
      <c r="CA11">
        <v>0</v>
      </c>
      <c r="CB11">
        <v>0</v>
      </c>
      <c r="CC11">
        <v>0</v>
      </c>
      <c r="CD11">
        <v>19</v>
      </c>
      <c r="CE11">
        <v>0</v>
      </c>
      <c r="CF11">
        <v>0</v>
      </c>
      <c r="CG11">
        <v>0</v>
      </c>
      <c r="CH11">
        <v>4</v>
      </c>
      <c r="CI11">
        <v>0</v>
      </c>
      <c r="CJ11">
        <v>16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15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8</v>
      </c>
      <c r="CZ11">
        <v>12</v>
      </c>
      <c r="DA11">
        <v>1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4</v>
      </c>
      <c r="DI11">
        <v>0</v>
      </c>
      <c r="DJ11">
        <v>0</v>
      </c>
      <c r="DK11">
        <v>3</v>
      </c>
      <c r="DL11">
        <v>4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</v>
      </c>
      <c r="DS11">
        <v>1</v>
      </c>
      <c r="DT11">
        <v>0</v>
      </c>
      <c r="DU11">
        <v>9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4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</v>
      </c>
      <c r="ET11">
        <v>3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8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6</v>
      </c>
      <c r="GO11">
        <v>3</v>
      </c>
      <c r="GP11">
        <v>7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3</v>
      </c>
      <c r="HW11">
        <v>6</v>
      </c>
      <c r="HX11">
        <v>6</v>
      </c>
      <c r="HY11">
        <v>6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2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4</v>
      </c>
      <c r="JA11">
        <v>4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</v>
      </c>
      <c r="KT11">
        <v>2</v>
      </c>
      <c r="KU11">
        <v>4</v>
      </c>
      <c r="KV11">
        <v>1</v>
      </c>
      <c r="KW11">
        <v>4</v>
      </c>
      <c r="KX11">
        <v>4</v>
      </c>
      <c r="KY11">
        <v>4</v>
      </c>
      <c r="KZ11">
        <v>4</v>
      </c>
      <c r="LA11">
        <v>4</v>
      </c>
      <c r="LB11">
        <v>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3</v>
      </c>
      <c r="NV11">
        <v>2</v>
      </c>
      <c r="NW11">
        <v>1</v>
      </c>
      <c r="NX11">
        <v>1</v>
      </c>
      <c r="NY11">
        <v>3</v>
      </c>
      <c r="NZ11">
        <v>1</v>
      </c>
      <c r="OA11">
        <v>3</v>
      </c>
      <c r="OB11">
        <v>1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1</v>
      </c>
      <c r="SR11">
        <v>2</v>
      </c>
      <c r="SS11">
        <v>2</v>
      </c>
      <c r="ST11">
        <v>2</v>
      </c>
      <c r="SU11">
        <v>1</v>
      </c>
      <c r="SV11">
        <v>1</v>
      </c>
      <c r="SW11">
        <v>2</v>
      </c>
      <c r="SX11">
        <v>1</v>
      </c>
      <c r="SY11">
        <v>2</v>
      </c>
      <c r="SZ11">
        <v>2</v>
      </c>
      <c r="TA11">
        <v>1</v>
      </c>
      <c r="TB11">
        <v>2</v>
      </c>
      <c r="TC11">
        <v>1</v>
      </c>
      <c r="TD11">
        <v>2</v>
      </c>
      <c r="TE11">
        <v>2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1</v>
      </c>
      <c r="AFN11">
        <v>1</v>
      </c>
      <c r="AFO11">
        <v>1</v>
      </c>
      <c r="AFP11">
        <v>1</v>
      </c>
      <c r="AFQ11">
        <v>1</v>
      </c>
      <c r="AFR11">
        <v>1</v>
      </c>
      <c r="AFS11">
        <v>1</v>
      </c>
      <c r="AFT11">
        <v>1</v>
      </c>
      <c r="AFU11">
        <v>1</v>
      </c>
      <c r="AFV11">
        <v>1</v>
      </c>
      <c r="AFW11">
        <v>1</v>
      </c>
      <c r="AFX11">
        <v>1</v>
      </c>
      <c r="AFY11">
        <v>1</v>
      </c>
      <c r="AFZ11">
        <v>1</v>
      </c>
      <c r="AGA11">
        <v>1</v>
      </c>
      <c r="AGB11">
        <v>1</v>
      </c>
      <c r="AGC11">
        <v>1</v>
      </c>
      <c r="AGD11">
        <v>1</v>
      </c>
      <c r="AGE11">
        <v>1</v>
      </c>
      <c r="AGF11">
        <v>1</v>
      </c>
      <c r="AGG11">
        <v>1</v>
      </c>
      <c r="AGH11">
        <v>1</v>
      </c>
      <c r="AGI11">
        <v>1</v>
      </c>
      <c r="AGJ11">
        <v>1</v>
      </c>
      <c r="AGK11">
        <v>1</v>
      </c>
      <c r="AGL11">
        <v>1</v>
      </c>
      <c r="AGM11">
        <v>1</v>
      </c>
      <c r="AGN11">
        <v>1</v>
      </c>
      <c r="AGO11">
        <v>1</v>
      </c>
      <c r="AGP11">
        <v>1</v>
      </c>
      <c r="AGQ11">
        <v>1</v>
      </c>
      <c r="AGR11">
        <v>1</v>
      </c>
      <c r="AGS11">
        <v>1</v>
      </c>
      <c r="AGT11">
        <v>1</v>
      </c>
      <c r="AGU11">
        <v>1</v>
      </c>
      <c r="AGV11">
        <v>1</v>
      </c>
      <c r="AGW11">
        <v>1</v>
      </c>
      <c r="AGX11">
        <v>1</v>
      </c>
      <c r="AGY11">
        <v>1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</row>
    <row r="12" spans="1:1446" ht="15" x14ac:dyDescent="0.2">
      <c r="A12" s="1" t="s">
        <v>1451</v>
      </c>
      <c r="B12">
        <v>164</v>
      </c>
      <c r="C12">
        <v>1</v>
      </c>
      <c r="D12">
        <v>0</v>
      </c>
      <c r="E12">
        <v>0</v>
      </c>
      <c r="F12">
        <v>9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2</v>
      </c>
      <c r="GH12">
        <v>0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2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1</v>
      </c>
      <c r="LD12">
        <v>4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1</v>
      </c>
      <c r="OD12">
        <v>1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2</v>
      </c>
      <c r="TG12">
        <v>2</v>
      </c>
      <c r="TH12">
        <v>1</v>
      </c>
      <c r="TI12">
        <v>2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1</v>
      </c>
      <c r="AHA12">
        <v>1</v>
      </c>
      <c r="AHB12">
        <v>1</v>
      </c>
      <c r="AHC12">
        <v>1</v>
      </c>
      <c r="AHD12">
        <v>1</v>
      </c>
      <c r="AHE12">
        <v>1</v>
      </c>
      <c r="AHF12">
        <v>1</v>
      </c>
      <c r="AHG12">
        <v>1</v>
      </c>
      <c r="AHH12">
        <v>1</v>
      </c>
      <c r="AHI12">
        <v>1</v>
      </c>
      <c r="AHJ12">
        <v>1</v>
      </c>
      <c r="AHK12">
        <v>1</v>
      </c>
      <c r="AHL12">
        <v>1</v>
      </c>
      <c r="AHM12">
        <v>1</v>
      </c>
      <c r="AHN12">
        <v>1</v>
      </c>
      <c r="AHO12">
        <v>1</v>
      </c>
      <c r="AHP12">
        <v>1</v>
      </c>
      <c r="AHQ12">
        <v>1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</row>
    <row r="13" spans="1:1446" ht="15" x14ac:dyDescent="0.2">
      <c r="A13" s="1" t="s">
        <v>1452</v>
      </c>
      <c r="B13">
        <v>10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4</v>
      </c>
      <c r="FP13">
        <v>0</v>
      </c>
      <c r="FQ13">
        <v>8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3</v>
      </c>
      <c r="OF13">
        <v>3</v>
      </c>
      <c r="OG13">
        <v>1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2</v>
      </c>
      <c r="TK13">
        <v>2</v>
      </c>
      <c r="TL13">
        <v>1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1</v>
      </c>
      <c r="AHS13">
        <v>1</v>
      </c>
      <c r="AHT13">
        <v>1</v>
      </c>
      <c r="AHU13">
        <v>1</v>
      </c>
      <c r="AHV13">
        <v>1</v>
      </c>
      <c r="AHW13">
        <v>1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</row>
    <row r="14" spans="1:1446" ht="15" x14ac:dyDescent="0.2">
      <c r="A14" s="1" t="s">
        <v>1453</v>
      </c>
      <c r="B14">
        <v>39</v>
      </c>
      <c r="C14">
        <v>0</v>
      </c>
      <c r="D14">
        <v>0</v>
      </c>
      <c r="E14">
        <v>0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43</v>
      </c>
      <c r="AJ14">
        <v>0</v>
      </c>
      <c r="AK14">
        <v>0</v>
      </c>
      <c r="AL14">
        <v>0</v>
      </c>
      <c r="AM14">
        <v>4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3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3</v>
      </c>
      <c r="OI14">
        <v>3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1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</row>
    <row r="15" spans="1:1446" ht="15" x14ac:dyDescent="0.2">
      <c r="A15" s="1" t="s">
        <v>1454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</row>
    <row r="16" spans="1:1446" ht="15" x14ac:dyDescent="0.2">
      <c r="A16" s="1" t="s">
        <v>1455</v>
      </c>
      <c r="B16">
        <v>37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1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2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2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1</v>
      </c>
      <c r="AIA16">
        <v>1</v>
      </c>
      <c r="AIB16">
        <v>1</v>
      </c>
      <c r="AIC16">
        <v>1</v>
      </c>
      <c r="AID16">
        <v>1</v>
      </c>
      <c r="AIE16">
        <v>1</v>
      </c>
      <c r="AIF16">
        <v>1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</row>
    <row r="17" spans="1:1446" ht="15" x14ac:dyDescent="0.2">
      <c r="A17" s="1" t="s">
        <v>1456</v>
      </c>
      <c r="B17">
        <v>2</v>
      </c>
      <c r="C17">
        <v>0</v>
      </c>
      <c r="D17">
        <v>0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7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2</v>
      </c>
      <c r="HF17">
        <v>0</v>
      </c>
      <c r="HG17">
        <v>1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1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1</v>
      </c>
      <c r="NB17">
        <v>0</v>
      </c>
      <c r="NC17">
        <v>1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3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2</v>
      </c>
      <c r="TO17">
        <v>2</v>
      </c>
      <c r="TP17">
        <v>1</v>
      </c>
      <c r="TQ17">
        <v>2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1</v>
      </c>
      <c r="AIH17">
        <v>1</v>
      </c>
      <c r="AII17">
        <v>1</v>
      </c>
      <c r="AIJ17">
        <v>1</v>
      </c>
      <c r="AIK17">
        <v>1</v>
      </c>
      <c r="AIL17">
        <v>1</v>
      </c>
      <c r="AIM17">
        <v>1</v>
      </c>
      <c r="AIN17">
        <v>1</v>
      </c>
      <c r="AIO17">
        <v>1</v>
      </c>
      <c r="AIP17">
        <v>1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</row>
    <row r="18" spans="1:1446" ht="15" x14ac:dyDescent="0.2">
      <c r="A18" s="1" t="s">
        <v>1457</v>
      </c>
      <c r="B18">
        <v>18</v>
      </c>
      <c r="C18">
        <v>0</v>
      </c>
      <c r="D18">
        <v>0</v>
      </c>
      <c r="E18">
        <v>0</v>
      </c>
      <c r="F18">
        <v>0</v>
      </c>
      <c r="G18">
        <v>150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8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6</v>
      </c>
      <c r="FS18">
        <v>7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7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2</v>
      </c>
      <c r="HW18">
        <v>0</v>
      </c>
      <c r="HX18">
        <v>0</v>
      </c>
      <c r="HY18">
        <v>0</v>
      </c>
      <c r="HZ18">
        <v>0</v>
      </c>
      <c r="IA18">
        <v>4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4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4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1</v>
      </c>
      <c r="OL18">
        <v>3</v>
      </c>
      <c r="OM18">
        <v>1</v>
      </c>
      <c r="ON18">
        <v>1</v>
      </c>
      <c r="OO18">
        <v>3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1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2</v>
      </c>
      <c r="TS18">
        <v>2</v>
      </c>
      <c r="TT18">
        <v>2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1</v>
      </c>
      <c r="AIR18">
        <v>1</v>
      </c>
      <c r="AIS18">
        <v>1</v>
      </c>
      <c r="AIT18">
        <v>1</v>
      </c>
      <c r="AIU18">
        <v>1</v>
      </c>
      <c r="AIV18">
        <v>1</v>
      </c>
      <c r="AIW18">
        <v>1</v>
      </c>
      <c r="AIX18">
        <v>1</v>
      </c>
      <c r="AIY18">
        <v>1</v>
      </c>
      <c r="AIZ18">
        <v>1</v>
      </c>
      <c r="AJA18">
        <v>1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</row>
    <row r="19" spans="1:1446" ht="15" x14ac:dyDescent="0.2">
      <c r="A19" s="1" t="s">
        <v>1458</v>
      </c>
      <c r="B19">
        <v>413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26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6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9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6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4</v>
      </c>
      <c r="LI19">
        <v>3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2</v>
      </c>
      <c r="TV19">
        <v>2</v>
      </c>
      <c r="TW19">
        <v>2</v>
      </c>
      <c r="TX19">
        <v>1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1</v>
      </c>
      <c r="AJC19">
        <v>1</v>
      </c>
      <c r="AJD19">
        <v>1</v>
      </c>
      <c r="AJE19">
        <v>1</v>
      </c>
      <c r="AJF19">
        <v>1</v>
      </c>
      <c r="AJG19">
        <v>1</v>
      </c>
      <c r="AJH19">
        <v>1</v>
      </c>
      <c r="AJI19">
        <v>1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</row>
    <row r="20" spans="1:1446" ht="15" x14ac:dyDescent="0.2">
      <c r="A20" s="1" t="s">
        <v>1459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124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33</v>
      </c>
      <c r="AP20">
        <v>0</v>
      </c>
      <c r="AQ20">
        <v>0</v>
      </c>
      <c r="AR20">
        <v>0</v>
      </c>
      <c r="AS20">
        <v>0</v>
      </c>
      <c r="AT20">
        <v>32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19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11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9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3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2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2</v>
      </c>
      <c r="LK20">
        <v>4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3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1</v>
      </c>
      <c r="TZ20">
        <v>2</v>
      </c>
      <c r="UA20">
        <v>2</v>
      </c>
      <c r="UB20">
        <v>2</v>
      </c>
      <c r="UC20">
        <v>2</v>
      </c>
      <c r="UD20">
        <v>2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1</v>
      </c>
      <c r="AJK20">
        <v>1</v>
      </c>
      <c r="AJL20">
        <v>1</v>
      </c>
      <c r="AJM20">
        <v>1</v>
      </c>
      <c r="AJN20">
        <v>1</v>
      </c>
      <c r="AJO20">
        <v>1</v>
      </c>
      <c r="AJP20">
        <v>1</v>
      </c>
      <c r="AJQ20">
        <v>1</v>
      </c>
      <c r="AJR20">
        <v>1</v>
      </c>
      <c r="AJS20">
        <v>1</v>
      </c>
      <c r="AJT20">
        <v>1</v>
      </c>
      <c r="AJU20">
        <v>1</v>
      </c>
      <c r="AJV20">
        <v>1</v>
      </c>
      <c r="AJW20">
        <v>1</v>
      </c>
      <c r="AJX20">
        <v>1</v>
      </c>
      <c r="AJY20">
        <v>1</v>
      </c>
      <c r="AJZ20">
        <v>1</v>
      </c>
      <c r="AKA20">
        <v>1</v>
      </c>
      <c r="AKB20">
        <v>1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</row>
    <row r="21" spans="1:1446" ht="15" x14ac:dyDescent="0.2">
      <c r="A21" s="1" t="s">
        <v>1460</v>
      </c>
      <c r="B21">
        <v>39</v>
      </c>
      <c r="C21">
        <v>0</v>
      </c>
      <c r="D21">
        <v>156</v>
      </c>
      <c r="E21">
        <v>0</v>
      </c>
      <c r="F21">
        <v>0</v>
      </c>
      <c r="G21">
        <v>0</v>
      </c>
      <c r="H21">
        <v>0</v>
      </c>
      <c r="I21">
        <v>38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0</v>
      </c>
      <c r="V21">
        <v>4</v>
      </c>
      <c r="W21">
        <v>0</v>
      </c>
      <c r="X21">
        <v>0</v>
      </c>
      <c r="Y21">
        <v>0</v>
      </c>
      <c r="Z21">
        <v>0</v>
      </c>
      <c r="AA21">
        <v>51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6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16</v>
      </c>
      <c r="CL21">
        <v>0</v>
      </c>
      <c r="CM21">
        <v>0</v>
      </c>
      <c r="CN21">
        <v>0</v>
      </c>
      <c r="CO21">
        <v>15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5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2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2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5</v>
      </c>
      <c r="JD21">
        <v>5</v>
      </c>
      <c r="JE21">
        <v>5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2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4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1</v>
      </c>
      <c r="OR21">
        <v>3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2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1</v>
      </c>
      <c r="AKD21">
        <v>1</v>
      </c>
      <c r="AKE21">
        <v>1</v>
      </c>
      <c r="AKF21">
        <v>1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</row>
    <row r="22" spans="1:1446" ht="15" x14ac:dyDescent="0.2">
      <c r="A22" s="1" t="s">
        <v>1461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4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2</v>
      </c>
      <c r="UG22">
        <v>2</v>
      </c>
      <c r="UH22">
        <v>2</v>
      </c>
      <c r="UI22">
        <v>2</v>
      </c>
      <c r="UJ22">
        <v>1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1</v>
      </c>
      <c r="AKH22">
        <v>1</v>
      </c>
      <c r="AKI22">
        <v>1</v>
      </c>
      <c r="AKJ22">
        <v>1</v>
      </c>
      <c r="AKK22">
        <v>1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</row>
    <row r="23" spans="1:1446" ht="15" x14ac:dyDescent="0.2">
      <c r="A23" s="1" t="s">
        <v>1462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1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2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1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2</v>
      </c>
      <c r="UL23">
        <v>1</v>
      </c>
      <c r="UM23">
        <v>1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1</v>
      </c>
      <c r="AKM23">
        <v>1</v>
      </c>
      <c r="AKN23">
        <v>1</v>
      </c>
      <c r="AKO23">
        <v>1</v>
      </c>
      <c r="AKP23">
        <v>1</v>
      </c>
      <c r="AKQ23">
        <v>1</v>
      </c>
      <c r="AKR23">
        <v>1</v>
      </c>
      <c r="AKS23">
        <v>1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</row>
    <row r="24" spans="1:1446" ht="15" x14ac:dyDescent="0.2">
      <c r="A24" s="1" t="s">
        <v>1463</v>
      </c>
      <c r="B24">
        <v>56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2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5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1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2</v>
      </c>
      <c r="UO24">
        <v>1</v>
      </c>
      <c r="UP24">
        <v>2</v>
      </c>
      <c r="UQ24">
        <v>1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1</v>
      </c>
      <c r="AKU24">
        <v>1</v>
      </c>
      <c r="AKV24">
        <v>1</v>
      </c>
      <c r="AKW24">
        <v>1</v>
      </c>
      <c r="AKX24">
        <v>1</v>
      </c>
      <c r="AKY24">
        <v>1</v>
      </c>
      <c r="AKZ24">
        <v>1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</row>
    <row r="25" spans="1:1446" ht="15" x14ac:dyDescent="0.2">
      <c r="A25" s="1" t="s">
        <v>1464</v>
      </c>
      <c r="B25">
        <v>385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27</v>
      </c>
      <c r="BB25">
        <v>0</v>
      </c>
      <c r="BC25">
        <v>3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1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1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1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3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1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1</v>
      </c>
      <c r="US25">
        <v>2</v>
      </c>
      <c r="UT25">
        <v>2</v>
      </c>
      <c r="UU25">
        <v>2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1</v>
      </c>
      <c r="ALB25">
        <v>1</v>
      </c>
      <c r="ALC25">
        <v>1</v>
      </c>
      <c r="ALD25">
        <v>1</v>
      </c>
      <c r="ALE25">
        <v>1</v>
      </c>
      <c r="ALF25">
        <v>1</v>
      </c>
      <c r="ALG25">
        <v>1</v>
      </c>
      <c r="ALH25">
        <v>1</v>
      </c>
      <c r="ALI25">
        <v>1</v>
      </c>
      <c r="ALJ25">
        <v>1</v>
      </c>
      <c r="ALK25">
        <v>1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</row>
    <row r="26" spans="1:1446" ht="15" x14ac:dyDescent="0.2">
      <c r="A26" s="1" t="s">
        <v>1465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2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3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</row>
    <row r="27" spans="1:1446" ht="15" x14ac:dyDescent="0.2">
      <c r="A27" s="1" t="s">
        <v>1466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22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1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1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2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1</v>
      </c>
      <c r="ALM27">
        <v>1</v>
      </c>
      <c r="ALN27">
        <v>1</v>
      </c>
      <c r="ALO27">
        <v>1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</row>
    <row r="28" spans="1:1446" ht="15" x14ac:dyDescent="0.2">
      <c r="A28" s="1" t="s">
        <v>1467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6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1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1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1</v>
      </c>
      <c r="UX28">
        <v>1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1</v>
      </c>
      <c r="ALQ28">
        <v>1</v>
      </c>
      <c r="ALR28">
        <v>1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</row>
    <row r="29" spans="1:1446" ht="15" x14ac:dyDescent="0.2">
      <c r="A29" s="1" t="s">
        <v>1468</v>
      </c>
      <c r="B29">
        <v>0</v>
      </c>
      <c r="C29">
        <v>0</v>
      </c>
      <c r="D29">
        <v>0</v>
      </c>
      <c r="E29">
        <v>0</v>
      </c>
      <c r="F29">
        <v>20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49</v>
      </c>
      <c r="R29">
        <v>0</v>
      </c>
      <c r="S29">
        <v>0</v>
      </c>
      <c r="T29">
        <v>1</v>
      </c>
      <c r="U29">
        <v>55</v>
      </c>
      <c r="V29">
        <v>1</v>
      </c>
      <c r="W29">
        <v>0</v>
      </c>
      <c r="X29">
        <v>59</v>
      </c>
      <c r="Y29">
        <v>0</v>
      </c>
      <c r="Z29">
        <v>11</v>
      </c>
      <c r="AA29">
        <v>0</v>
      </c>
      <c r="AB29">
        <v>0</v>
      </c>
      <c r="AC29">
        <v>0</v>
      </c>
      <c r="AD29">
        <v>0</v>
      </c>
      <c r="AE29">
        <v>44</v>
      </c>
      <c r="AF29">
        <v>38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36</v>
      </c>
      <c r="AO29">
        <v>0</v>
      </c>
      <c r="AP29">
        <v>34</v>
      </c>
      <c r="AQ29">
        <v>0</v>
      </c>
      <c r="AR29">
        <v>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13</v>
      </c>
      <c r="BU29">
        <v>0</v>
      </c>
      <c r="BV29">
        <v>0</v>
      </c>
      <c r="BW29">
        <v>0</v>
      </c>
      <c r="BX29">
        <v>0</v>
      </c>
      <c r="BY29">
        <v>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9</v>
      </c>
      <c r="CM29">
        <v>0</v>
      </c>
      <c r="CN29">
        <v>15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2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5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1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1</v>
      </c>
      <c r="IB29">
        <v>0</v>
      </c>
      <c r="IC29">
        <v>0</v>
      </c>
      <c r="ID29">
        <v>0</v>
      </c>
      <c r="IE29">
        <v>4</v>
      </c>
      <c r="IF29">
        <v>6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5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1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4</v>
      </c>
      <c r="LP29">
        <v>3</v>
      </c>
      <c r="LQ29">
        <v>4</v>
      </c>
      <c r="LR29">
        <v>4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2</v>
      </c>
      <c r="OD29">
        <v>1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3</v>
      </c>
      <c r="OV29">
        <v>1</v>
      </c>
      <c r="OW29">
        <v>1</v>
      </c>
      <c r="OX29">
        <v>1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1</v>
      </c>
      <c r="UZ29">
        <v>2</v>
      </c>
      <c r="VA29">
        <v>1</v>
      </c>
      <c r="VB29">
        <v>1</v>
      </c>
      <c r="VC29">
        <v>2</v>
      </c>
      <c r="VD29">
        <v>1</v>
      </c>
      <c r="VE29">
        <v>1</v>
      </c>
      <c r="VF29">
        <v>1</v>
      </c>
      <c r="VG29">
        <v>1</v>
      </c>
      <c r="VH29">
        <v>2</v>
      </c>
      <c r="VI29">
        <v>1</v>
      </c>
      <c r="VJ29">
        <v>1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1</v>
      </c>
      <c r="ALT29">
        <v>1</v>
      </c>
      <c r="ALU29">
        <v>1</v>
      </c>
      <c r="ALV29">
        <v>1</v>
      </c>
      <c r="ALW29">
        <v>1</v>
      </c>
      <c r="ALX29">
        <v>1</v>
      </c>
      <c r="ALY29">
        <v>1</v>
      </c>
      <c r="ALZ29">
        <v>1</v>
      </c>
      <c r="AMA29">
        <v>1</v>
      </c>
      <c r="AMB29">
        <v>1</v>
      </c>
      <c r="AMC29">
        <v>1</v>
      </c>
      <c r="AMD29">
        <v>1</v>
      </c>
      <c r="AME29">
        <v>1</v>
      </c>
      <c r="AMF29">
        <v>1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</row>
    <row r="30" spans="1:1446" ht="15" x14ac:dyDescent="0.2">
      <c r="A30" s="1" t="s">
        <v>1469</v>
      </c>
      <c r="B30">
        <v>2</v>
      </c>
      <c r="C30">
        <v>0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53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8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</v>
      </c>
      <c r="BK30">
        <v>0</v>
      </c>
      <c r="BL30">
        <v>0</v>
      </c>
      <c r="BM30">
        <v>0</v>
      </c>
      <c r="BN30">
        <v>0</v>
      </c>
      <c r="BO30">
        <v>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</v>
      </c>
      <c r="CM30">
        <v>0</v>
      </c>
      <c r="CN30">
        <v>0</v>
      </c>
      <c r="CO30">
        <v>1</v>
      </c>
      <c r="CP30">
        <v>1</v>
      </c>
      <c r="CQ30">
        <v>1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3</v>
      </c>
      <c r="GS30">
        <v>1</v>
      </c>
      <c r="GT30">
        <v>0</v>
      </c>
      <c r="GU30">
        <v>7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1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5</v>
      </c>
      <c r="JJ30">
        <v>3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1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4</v>
      </c>
      <c r="LT30">
        <v>1</v>
      </c>
      <c r="LU30">
        <v>4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1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3</v>
      </c>
      <c r="OZ30">
        <v>3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1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1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1</v>
      </c>
      <c r="VH30">
        <v>0</v>
      </c>
      <c r="VI30">
        <v>0</v>
      </c>
      <c r="VJ30">
        <v>0</v>
      </c>
      <c r="VK30">
        <v>2</v>
      </c>
      <c r="VL30">
        <v>2</v>
      </c>
      <c r="VM30">
        <v>1</v>
      </c>
      <c r="VN30">
        <v>2</v>
      </c>
      <c r="VO30">
        <v>1</v>
      </c>
      <c r="VP30">
        <v>2</v>
      </c>
      <c r="VQ30">
        <v>2</v>
      </c>
      <c r="VR30">
        <v>1</v>
      </c>
      <c r="VS30">
        <v>2</v>
      </c>
      <c r="VT30">
        <v>1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1</v>
      </c>
      <c r="AMH30">
        <v>1</v>
      </c>
      <c r="AMI30">
        <v>1</v>
      </c>
      <c r="AMJ30">
        <v>1</v>
      </c>
      <c r="AMK30">
        <v>1</v>
      </c>
      <c r="AML30">
        <v>1</v>
      </c>
      <c r="AMM30">
        <v>1</v>
      </c>
      <c r="AMN30">
        <v>1</v>
      </c>
      <c r="AMO30">
        <v>1</v>
      </c>
      <c r="AMP30">
        <v>1</v>
      </c>
      <c r="AMQ30">
        <v>1</v>
      </c>
      <c r="AMR30">
        <v>1</v>
      </c>
      <c r="AMS30">
        <v>1</v>
      </c>
      <c r="AMT30">
        <v>1</v>
      </c>
      <c r="AMU30">
        <v>1</v>
      </c>
      <c r="AMV30">
        <v>1</v>
      </c>
      <c r="AMW30">
        <v>1</v>
      </c>
      <c r="AMX30">
        <v>1</v>
      </c>
      <c r="AMY30">
        <v>1</v>
      </c>
      <c r="AMZ30">
        <v>1</v>
      </c>
      <c r="ANA30">
        <v>1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</row>
    <row r="31" spans="1:1446" ht="15" x14ac:dyDescent="0.2">
      <c r="A31" s="1" t="s">
        <v>1470</v>
      </c>
      <c r="B31">
        <v>0</v>
      </c>
      <c r="C31">
        <v>0</v>
      </c>
      <c r="D31">
        <v>3</v>
      </c>
      <c r="E31">
        <v>0</v>
      </c>
      <c r="F31">
        <v>3</v>
      </c>
      <c r="G31">
        <v>0</v>
      </c>
      <c r="H31">
        <v>0</v>
      </c>
      <c r="I31">
        <v>0</v>
      </c>
      <c r="J31">
        <v>111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65</v>
      </c>
      <c r="T31">
        <v>1</v>
      </c>
      <c r="U31">
        <v>1</v>
      </c>
      <c r="V31"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3</v>
      </c>
      <c r="AZ31">
        <v>0</v>
      </c>
      <c r="BA31">
        <v>0</v>
      </c>
      <c r="BB31">
        <v>0</v>
      </c>
      <c r="BC31">
        <v>0</v>
      </c>
      <c r="BD31">
        <v>20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18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2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6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7</v>
      </c>
      <c r="GW31">
        <v>4</v>
      </c>
      <c r="GX31">
        <v>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5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1</v>
      </c>
      <c r="IH31">
        <v>2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2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3</v>
      </c>
      <c r="PB31">
        <v>3</v>
      </c>
      <c r="PC31">
        <v>1</v>
      </c>
      <c r="PD31">
        <v>3</v>
      </c>
      <c r="PE31">
        <v>3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1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2</v>
      </c>
      <c r="VV31">
        <v>2</v>
      </c>
      <c r="VW31">
        <v>2</v>
      </c>
      <c r="VX31">
        <v>2</v>
      </c>
      <c r="VY31">
        <v>1</v>
      </c>
      <c r="VZ31">
        <v>2</v>
      </c>
      <c r="WA31">
        <v>2</v>
      </c>
      <c r="WB31">
        <v>2</v>
      </c>
      <c r="WC31">
        <v>2</v>
      </c>
      <c r="WD31">
        <v>1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1</v>
      </c>
      <c r="ANC31">
        <v>1</v>
      </c>
      <c r="AND31">
        <v>1</v>
      </c>
      <c r="ANE31">
        <v>1</v>
      </c>
      <c r="ANF31">
        <v>1</v>
      </c>
      <c r="ANG31">
        <v>1</v>
      </c>
      <c r="ANH31">
        <v>1</v>
      </c>
      <c r="ANI31">
        <v>1</v>
      </c>
      <c r="ANJ31">
        <v>1</v>
      </c>
      <c r="ANK31">
        <v>1</v>
      </c>
      <c r="ANL31">
        <v>1</v>
      </c>
      <c r="ANM31">
        <v>1</v>
      </c>
      <c r="ANN31">
        <v>1</v>
      </c>
      <c r="ANO31">
        <v>1</v>
      </c>
      <c r="ANP31">
        <v>1</v>
      </c>
      <c r="ANQ31">
        <v>1</v>
      </c>
      <c r="ANR31">
        <v>1</v>
      </c>
      <c r="ANS31">
        <v>1</v>
      </c>
      <c r="ANT31">
        <v>1</v>
      </c>
      <c r="ANU31">
        <v>1</v>
      </c>
      <c r="ANV31">
        <v>1</v>
      </c>
      <c r="ANW31">
        <v>1</v>
      </c>
      <c r="ANX31">
        <v>1</v>
      </c>
      <c r="ANY31">
        <v>1</v>
      </c>
      <c r="ANZ31">
        <v>1</v>
      </c>
      <c r="AOA31">
        <v>1</v>
      </c>
      <c r="AOB31">
        <v>1</v>
      </c>
      <c r="AOC31">
        <v>1</v>
      </c>
      <c r="AOD31">
        <v>1</v>
      </c>
      <c r="AOE31">
        <v>1</v>
      </c>
      <c r="AOF31">
        <v>1</v>
      </c>
      <c r="AOG31">
        <v>1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</row>
    <row r="32" spans="1:1446" ht="15" x14ac:dyDescent="0.2">
      <c r="A32" s="1" t="s">
        <v>1471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13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9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8</v>
      </c>
      <c r="FV32">
        <v>8</v>
      </c>
      <c r="FW32">
        <v>8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2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1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2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4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2</v>
      </c>
      <c r="PD32">
        <v>0</v>
      </c>
      <c r="PE32">
        <v>0</v>
      </c>
      <c r="PF32">
        <v>3</v>
      </c>
      <c r="PG32">
        <v>1</v>
      </c>
      <c r="PH32">
        <v>3</v>
      </c>
      <c r="PI32">
        <v>1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1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1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1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1</v>
      </c>
      <c r="WF32">
        <v>2</v>
      </c>
      <c r="WG32">
        <v>2</v>
      </c>
      <c r="WH32">
        <v>2</v>
      </c>
      <c r="WI32">
        <v>2</v>
      </c>
      <c r="WJ32">
        <v>2</v>
      </c>
      <c r="WK32">
        <v>1</v>
      </c>
      <c r="WL32">
        <v>2</v>
      </c>
      <c r="WM32">
        <v>1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1</v>
      </c>
      <c r="AOI32">
        <v>1</v>
      </c>
      <c r="AOJ32">
        <v>1</v>
      </c>
      <c r="AOK32">
        <v>1</v>
      </c>
      <c r="AOL32">
        <v>1</v>
      </c>
      <c r="AOM32">
        <v>1</v>
      </c>
      <c r="AON32">
        <v>1</v>
      </c>
      <c r="AOO32">
        <v>1</v>
      </c>
      <c r="AOP32">
        <v>1</v>
      </c>
      <c r="AOQ32">
        <v>1</v>
      </c>
      <c r="AOR32">
        <v>1</v>
      </c>
      <c r="AOS32">
        <v>1</v>
      </c>
      <c r="AOT32">
        <v>1</v>
      </c>
      <c r="AOU32">
        <v>1</v>
      </c>
      <c r="AOV32">
        <v>1</v>
      </c>
      <c r="AOW32">
        <v>1</v>
      </c>
      <c r="AOX32">
        <v>1</v>
      </c>
      <c r="AOY32">
        <v>1</v>
      </c>
      <c r="AOZ32">
        <v>1</v>
      </c>
      <c r="APA32">
        <v>1</v>
      </c>
      <c r="APB32">
        <v>1</v>
      </c>
      <c r="APC32">
        <v>1</v>
      </c>
      <c r="APD32">
        <v>1</v>
      </c>
      <c r="APE32">
        <v>1</v>
      </c>
      <c r="APF32">
        <v>1</v>
      </c>
      <c r="APG32">
        <v>1</v>
      </c>
      <c r="APH32">
        <v>1</v>
      </c>
      <c r="API32">
        <v>1</v>
      </c>
      <c r="APJ32">
        <v>1</v>
      </c>
      <c r="APK32">
        <v>1</v>
      </c>
      <c r="APL32">
        <v>1</v>
      </c>
      <c r="APM32">
        <v>1</v>
      </c>
      <c r="APN32">
        <v>1</v>
      </c>
      <c r="APO32">
        <v>1</v>
      </c>
      <c r="APP32">
        <v>1</v>
      </c>
      <c r="APQ32">
        <v>1</v>
      </c>
      <c r="APR32">
        <v>1</v>
      </c>
      <c r="APS32">
        <v>1</v>
      </c>
      <c r="APT32">
        <v>1</v>
      </c>
      <c r="APU32">
        <v>1</v>
      </c>
      <c r="APV32">
        <v>1</v>
      </c>
      <c r="APW32">
        <v>1</v>
      </c>
      <c r="APX32">
        <v>1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</row>
    <row r="33" spans="1:1446" ht="15" x14ac:dyDescent="0.2">
      <c r="A33" s="1" t="s">
        <v>1472</v>
      </c>
      <c r="B33">
        <v>18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25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</v>
      </c>
      <c r="BD33">
        <v>0</v>
      </c>
      <c r="BE33">
        <v>0</v>
      </c>
      <c r="BF33">
        <v>26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19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2</v>
      </c>
      <c r="DH33">
        <v>0</v>
      </c>
      <c r="DI33">
        <v>0</v>
      </c>
      <c r="DJ33">
        <v>0</v>
      </c>
      <c r="DK33">
        <v>0</v>
      </c>
      <c r="DL33">
        <v>6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6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1</v>
      </c>
      <c r="FT33">
        <v>0</v>
      </c>
      <c r="FU33">
        <v>0</v>
      </c>
      <c r="FV33">
        <v>0</v>
      </c>
      <c r="FW33">
        <v>0</v>
      </c>
      <c r="FX33">
        <v>4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4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7</v>
      </c>
      <c r="GZ33">
        <v>1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1</v>
      </c>
      <c r="HO33">
        <v>1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3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</v>
      </c>
      <c r="LY33">
        <v>4</v>
      </c>
      <c r="LZ33">
        <v>3</v>
      </c>
      <c r="MA33">
        <v>3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2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3</v>
      </c>
      <c r="PK33">
        <v>2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1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1</v>
      </c>
      <c r="UM33">
        <v>1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1</v>
      </c>
      <c r="UY33">
        <v>0</v>
      </c>
      <c r="UZ33">
        <v>0</v>
      </c>
      <c r="VA33">
        <v>0</v>
      </c>
      <c r="VB33">
        <v>1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2</v>
      </c>
      <c r="WO33">
        <v>2</v>
      </c>
      <c r="WP33">
        <v>2</v>
      </c>
      <c r="WQ33">
        <v>2</v>
      </c>
      <c r="WR33">
        <v>2</v>
      </c>
      <c r="WS33">
        <v>1</v>
      </c>
      <c r="WT33">
        <v>2</v>
      </c>
      <c r="WU33">
        <v>1</v>
      </c>
      <c r="WV33">
        <v>1</v>
      </c>
      <c r="WW33">
        <v>2</v>
      </c>
      <c r="WX33">
        <v>2</v>
      </c>
      <c r="WY33">
        <v>2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1</v>
      </c>
      <c r="APZ33">
        <v>1</v>
      </c>
      <c r="AQA33">
        <v>1</v>
      </c>
      <c r="AQB33">
        <v>1</v>
      </c>
      <c r="AQC33">
        <v>1</v>
      </c>
      <c r="AQD33">
        <v>1</v>
      </c>
      <c r="AQE33">
        <v>1</v>
      </c>
      <c r="AQF33">
        <v>1</v>
      </c>
      <c r="AQG33">
        <v>1</v>
      </c>
      <c r="AQH33">
        <v>1</v>
      </c>
      <c r="AQI33">
        <v>1</v>
      </c>
      <c r="AQJ33">
        <v>1</v>
      </c>
      <c r="AQK33">
        <v>1</v>
      </c>
      <c r="AQL33">
        <v>1</v>
      </c>
      <c r="AQM33">
        <v>1</v>
      </c>
      <c r="AQN33">
        <v>1</v>
      </c>
      <c r="AQO33">
        <v>1</v>
      </c>
      <c r="AQP33">
        <v>1</v>
      </c>
      <c r="AQQ33">
        <v>1</v>
      </c>
      <c r="AQR33">
        <v>1</v>
      </c>
      <c r="AQS33">
        <v>1</v>
      </c>
      <c r="AQT33">
        <v>1</v>
      </c>
      <c r="AQU33">
        <v>1</v>
      </c>
      <c r="AQV33">
        <v>1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</row>
    <row r="34" spans="1:1446" ht="15" x14ac:dyDescent="0.2">
      <c r="A34" s="1" t="s">
        <v>1473</v>
      </c>
      <c r="B34">
        <v>0</v>
      </c>
      <c r="C34">
        <v>0</v>
      </c>
      <c r="D34">
        <v>0</v>
      </c>
      <c r="E34">
        <v>0</v>
      </c>
      <c r="F34">
        <v>12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21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2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2</v>
      </c>
      <c r="XA34">
        <v>2</v>
      </c>
      <c r="XB34">
        <v>2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1</v>
      </c>
      <c r="AQX34">
        <v>1</v>
      </c>
      <c r="AQY34">
        <v>1</v>
      </c>
      <c r="AQZ34">
        <v>1</v>
      </c>
      <c r="ARA34">
        <v>1</v>
      </c>
      <c r="ARB34">
        <v>1</v>
      </c>
      <c r="ARC34">
        <v>1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</row>
    <row r="35" spans="1:1446" ht="15" x14ac:dyDescent="0.2">
      <c r="A35" s="1" t="s">
        <v>1474</v>
      </c>
      <c r="B35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5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1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2</v>
      </c>
      <c r="PM35">
        <v>3</v>
      </c>
      <c r="PN35">
        <v>3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1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1</v>
      </c>
      <c r="XD35">
        <v>2</v>
      </c>
      <c r="XE35">
        <v>2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1</v>
      </c>
      <c r="ARE35">
        <v>1</v>
      </c>
      <c r="ARF35">
        <v>1</v>
      </c>
      <c r="ARG35">
        <v>1</v>
      </c>
      <c r="ARH35">
        <v>1</v>
      </c>
      <c r="ARI35">
        <v>1</v>
      </c>
      <c r="ARJ35">
        <v>1</v>
      </c>
      <c r="ARK35">
        <v>1</v>
      </c>
      <c r="ARL35">
        <v>1</v>
      </c>
      <c r="ARM35">
        <v>1</v>
      </c>
      <c r="ARN35">
        <v>1</v>
      </c>
      <c r="ARO35">
        <v>1</v>
      </c>
      <c r="ARP35">
        <v>1</v>
      </c>
      <c r="ARQ35">
        <v>1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</row>
    <row r="36" spans="1:1446" ht="15" x14ac:dyDescent="0.2">
      <c r="A36" s="1" t="s">
        <v>1475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6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1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1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1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2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1</v>
      </c>
      <c r="ARS36">
        <v>1</v>
      </c>
      <c r="ART36">
        <v>1</v>
      </c>
      <c r="ARU36">
        <v>1</v>
      </c>
      <c r="ARV36">
        <v>1</v>
      </c>
      <c r="ARW36">
        <v>1</v>
      </c>
      <c r="ARX36">
        <v>1</v>
      </c>
      <c r="ARY36">
        <v>1</v>
      </c>
      <c r="ARZ36">
        <v>1</v>
      </c>
      <c r="ASA36">
        <v>1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</row>
    <row r="37" spans="1:1446" ht="15" x14ac:dyDescent="0.2">
      <c r="A37" s="1" t="s">
        <v>1476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</row>
    <row r="38" spans="1:1446" ht="15" x14ac:dyDescent="0.2">
      <c r="A38" s="1" t="s">
        <v>1477</v>
      </c>
      <c r="B38">
        <v>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3</v>
      </c>
      <c r="PP38">
        <v>1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1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1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1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1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1</v>
      </c>
      <c r="XH38">
        <v>1</v>
      </c>
      <c r="XI38">
        <v>1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1</v>
      </c>
      <c r="ASC38">
        <v>1</v>
      </c>
      <c r="ASD38">
        <v>1</v>
      </c>
      <c r="ASE38">
        <v>1</v>
      </c>
      <c r="ASF38">
        <v>1</v>
      </c>
      <c r="ASG38">
        <v>1</v>
      </c>
      <c r="ASH38">
        <v>1</v>
      </c>
      <c r="ASI38">
        <v>1</v>
      </c>
      <c r="ASJ38">
        <v>1</v>
      </c>
      <c r="ASK38">
        <v>1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</row>
    <row r="39" spans="1:1446" ht="15" x14ac:dyDescent="0.2">
      <c r="A39" s="1" t="s">
        <v>1478</v>
      </c>
      <c r="B39">
        <v>1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2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2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9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1</v>
      </c>
      <c r="FI39">
        <v>0</v>
      </c>
      <c r="FJ39">
        <v>0</v>
      </c>
      <c r="FK39">
        <v>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2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2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7</v>
      </c>
      <c r="HB39">
        <v>1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1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2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5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1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4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2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1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2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1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2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1</v>
      </c>
      <c r="PL39">
        <v>0</v>
      </c>
      <c r="PM39">
        <v>0</v>
      </c>
      <c r="PN39">
        <v>0</v>
      </c>
      <c r="PO39">
        <v>0</v>
      </c>
      <c r="PP39">
        <v>2</v>
      </c>
      <c r="PQ39">
        <v>1</v>
      </c>
      <c r="PR39">
        <v>3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1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1</v>
      </c>
      <c r="RE39">
        <v>1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1</v>
      </c>
      <c r="VE39">
        <v>1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2</v>
      </c>
      <c r="XK39">
        <v>2</v>
      </c>
      <c r="XL39">
        <v>1</v>
      </c>
      <c r="XM39">
        <v>2</v>
      </c>
      <c r="XN39">
        <v>1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1</v>
      </c>
      <c r="ASM39">
        <v>1</v>
      </c>
      <c r="ASN39">
        <v>1</v>
      </c>
      <c r="ASO39">
        <v>1</v>
      </c>
      <c r="ASP39">
        <v>1</v>
      </c>
      <c r="ASQ39">
        <v>1</v>
      </c>
      <c r="ASR39">
        <v>1</v>
      </c>
      <c r="ASS39">
        <v>1</v>
      </c>
      <c r="AST39">
        <v>1</v>
      </c>
      <c r="ASU39">
        <v>1</v>
      </c>
      <c r="ASV39">
        <v>1</v>
      </c>
      <c r="ASW39">
        <v>1</v>
      </c>
      <c r="ASX39">
        <v>1</v>
      </c>
      <c r="ASY39">
        <v>1</v>
      </c>
      <c r="ASZ39">
        <v>1</v>
      </c>
      <c r="ATA39">
        <v>1</v>
      </c>
      <c r="ATB39">
        <v>1</v>
      </c>
      <c r="ATC39">
        <v>1</v>
      </c>
      <c r="ATD39">
        <v>1</v>
      </c>
      <c r="ATE39">
        <v>1</v>
      </c>
      <c r="ATF39">
        <v>1</v>
      </c>
      <c r="ATG39">
        <v>1</v>
      </c>
      <c r="ATH39">
        <v>1</v>
      </c>
      <c r="ATI39">
        <v>1</v>
      </c>
      <c r="ATJ39">
        <v>1</v>
      </c>
      <c r="ATK39">
        <v>1</v>
      </c>
      <c r="ATL39">
        <v>1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0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0</v>
      </c>
      <c r="AWL39">
        <v>0</v>
      </c>
      <c r="AWM39">
        <v>0</v>
      </c>
      <c r="AWN39">
        <v>0</v>
      </c>
      <c r="AWO39">
        <v>0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</row>
    <row r="40" spans="1:1446" ht="15" x14ac:dyDescent="0.2">
      <c r="A40" s="1" t="s">
        <v>1479</v>
      </c>
      <c r="B40">
        <v>0</v>
      </c>
      <c r="C40">
        <v>0</v>
      </c>
      <c r="D40">
        <v>0</v>
      </c>
      <c r="E40">
        <v>0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20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3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2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2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1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4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1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6</v>
      </c>
      <c r="IK40">
        <v>1</v>
      </c>
      <c r="IL40">
        <v>6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3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5</v>
      </c>
      <c r="JN40">
        <v>5</v>
      </c>
      <c r="JO40">
        <v>5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3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2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1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1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3</v>
      </c>
      <c r="PT40">
        <v>3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1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1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1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1</v>
      </c>
      <c r="XH40">
        <v>0</v>
      </c>
      <c r="XI40">
        <v>1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2</v>
      </c>
      <c r="XP40">
        <v>2</v>
      </c>
      <c r="XQ40">
        <v>2</v>
      </c>
      <c r="XR40">
        <v>2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1</v>
      </c>
      <c r="ATN40">
        <v>1</v>
      </c>
      <c r="ATO40">
        <v>1</v>
      </c>
      <c r="ATP40">
        <v>1</v>
      </c>
      <c r="ATQ40">
        <v>1</v>
      </c>
      <c r="ATR40">
        <v>1</v>
      </c>
      <c r="ATS40">
        <v>1</v>
      </c>
      <c r="ATT40">
        <v>1</v>
      </c>
      <c r="ATU40">
        <v>1</v>
      </c>
      <c r="ATV40">
        <v>1</v>
      </c>
      <c r="ATW40">
        <v>1</v>
      </c>
      <c r="ATX40">
        <v>1</v>
      </c>
      <c r="ATY40">
        <v>1</v>
      </c>
      <c r="ATZ40">
        <v>1</v>
      </c>
      <c r="AUA40">
        <v>1</v>
      </c>
      <c r="AUB40">
        <v>1</v>
      </c>
      <c r="AUC40">
        <v>1</v>
      </c>
      <c r="AUD40">
        <v>1</v>
      </c>
      <c r="AUE40">
        <v>1</v>
      </c>
      <c r="AUF40">
        <v>1</v>
      </c>
      <c r="AUG40">
        <v>1</v>
      </c>
      <c r="AUH40">
        <v>1</v>
      </c>
      <c r="AUI40">
        <v>1</v>
      </c>
      <c r="AUJ40">
        <v>1</v>
      </c>
      <c r="AUK40">
        <v>1</v>
      </c>
      <c r="AUL40">
        <v>1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</row>
    <row r="41" spans="1:1446" ht="15" x14ac:dyDescent="0.2">
      <c r="A41" s="1" t="s">
        <v>1480</v>
      </c>
      <c r="B41">
        <v>0</v>
      </c>
      <c r="C41">
        <v>0</v>
      </c>
      <c r="D41">
        <v>8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24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2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1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2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1</v>
      </c>
      <c r="AUN41">
        <v>1</v>
      </c>
      <c r="AUO41">
        <v>1</v>
      </c>
      <c r="AUP41">
        <v>1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0</v>
      </c>
      <c r="AVZ41">
        <v>0</v>
      </c>
      <c r="AWA41">
        <v>0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0</v>
      </c>
      <c r="AWJ41">
        <v>0</v>
      </c>
      <c r="AWK41">
        <v>0</v>
      </c>
      <c r="AWL41">
        <v>0</v>
      </c>
      <c r="AWM41">
        <v>0</v>
      </c>
      <c r="AWN41">
        <v>0</v>
      </c>
      <c r="AWO41">
        <v>0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0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0</v>
      </c>
      <c r="AYV41">
        <v>0</v>
      </c>
      <c r="AYW41">
        <v>0</v>
      </c>
      <c r="AYX41">
        <v>0</v>
      </c>
      <c r="AYY41">
        <v>0</v>
      </c>
      <c r="AYZ41">
        <v>0</v>
      </c>
      <c r="AZA41">
        <v>0</v>
      </c>
      <c r="AZB41">
        <v>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0</v>
      </c>
      <c r="AZL41">
        <v>0</v>
      </c>
      <c r="AZM41">
        <v>0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0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0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0</v>
      </c>
      <c r="BCL41">
        <v>0</v>
      </c>
      <c r="BCM41">
        <v>0</v>
      </c>
      <c r="BCN41">
        <v>0</v>
      </c>
      <c r="BCO41">
        <v>0</v>
      </c>
      <c r="BCP41">
        <v>0</v>
      </c>
    </row>
    <row r="42" spans="1:1446" ht="15" x14ac:dyDescent="0.2">
      <c r="A42" s="1" t="s">
        <v>1481</v>
      </c>
      <c r="B42">
        <v>3</v>
      </c>
      <c r="C42">
        <v>0</v>
      </c>
      <c r="D42">
        <v>0</v>
      </c>
      <c r="E42">
        <v>0</v>
      </c>
      <c r="F42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4</v>
      </c>
      <c r="V42">
        <v>1</v>
      </c>
      <c r="W42">
        <v>0</v>
      </c>
      <c r="X42">
        <v>0</v>
      </c>
      <c r="Y42">
        <v>0</v>
      </c>
      <c r="Z42">
        <v>7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13</v>
      </c>
      <c r="BY42">
        <v>7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2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3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3</v>
      </c>
      <c r="DC42">
        <v>0</v>
      </c>
      <c r="DD42">
        <v>14</v>
      </c>
      <c r="DE42">
        <v>2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1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2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1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1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1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3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1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1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2</v>
      </c>
      <c r="MD42">
        <v>4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1</v>
      </c>
      <c r="OA42">
        <v>0</v>
      </c>
      <c r="OB42">
        <v>0</v>
      </c>
      <c r="OC42">
        <v>0</v>
      </c>
      <c r="OD42">
        <v>1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1</v>
      </c>
      <c r="OO42">
        <v>0</v>
      </c>
      <c r="OP42">
        <v>0</v>
      </c>
      <c r="OQ42">
        <v>1</v>
      </c>
      <c r="OR42">
        <v>0</v>
      </c>
      <c r="OS42">
        <v>0</v>
      </c>
      <c r="OT42">
        <v>0</v>
      </c>
      <c r="OU42">
        <v>0</v>
      </c>
      <c r="OV42">
        <v>1</v>
      </c>
      <c r="OW42">
        <v>0</v>
      </c>
      <c r="OX42">
        <v>2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1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3</v>
      </c>
      <c r="PV42">
        <v>2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1</v>
      </c>
      <c r="UP42">
        <v>0</v>
      </c>
      <c r="UQ42">
        <v>0</v>
      </c>
      <c r="UR42">
        <v>1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1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2</v>
      </c>
      <c r="XU42">
        <v>2</v>
      </c>
      <c r="XV42">
        <v>2</v>
      </c>
      <c r="XW42">
        <v>2</v>
      </c>
      <c r="XX42">
        <v>2</v>
      </c>
      <c r="XY42">
        <v>2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1</v>
      </c>
      <c r="AUR42">
        <v>1</v>
      </c>
      <c r="AUS42">
        <v>1</v>
      </c>
      <c r="AUT42">
        <v>1</v>
      </c>
      <c r="AUU42">
        <v>1</v>
      </c>
      <c r="AUV42">
        <v>1</v>
      </c>
      <c r="AUW42">
        <v>1</v>
      </c>
      <c r="AUX42">
        <v>1</v>
      </c>
      <c r="AUY42">
        <v>1</v>
      </c>
      <c r="AUZ42">
        <v>1</v>
      </c>
      <c r="AVA42">
        <v>1</v>
      </c>
      <c r="AVB42">
        <v>1</v>
      </c>
      <c r="AVC42">
        <v>1</v>
      </c>
      <c r="AVD42">
        <v>1</v>
      </c>
      <c r="AVE42">
        <v>1</v>
      </c>
      <c r="AVF42">
        <v>1</v>
      </c>
      <c r="AVG42">
        <v>1</v>
      </c>
      <c r="AVH42">
        <v>1</v>
      </c>
      <c r="AVI42">
        <v>1</v>
      </c>
      <c r="AVJ42">
        <v>1</v>
      </c>
      <c r="AVK42">
        <v>1</v>
      </c>
      <c r="AVL42">
        <v>1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</row>
    <row r="43" spans="1:1446" ht="15" x14ac:dyDescent="0.2">
      <c r="A43" s="1" t="s">
        <v>1482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15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1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1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0</v>
      </c>
      <c r="AUO43">
        <v>0</v>
      </c>
      <c r="AUP43">
        <v>0</v>
      </c>
      <c r="AUQ43">
        <v>0</v>
      </c>
      <c r="AUR43">
        <v>0</v>
      </c>
      <c r="AUS43">
        <v>0</v>
      </c>
      <c r="AUT43">
        <v>0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0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1</v>
      </c>
      <c r="AVN43">
        <v>1</v>
      </c>
      <c r="AVO43">
        <v>1</v>
      </c>
      <c r="AVP43">
        <v>1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>
        <v>0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</row>
    <row r="44" spans="1:1446" ht="15" x14ac:dyDescent="0.2">
      <c r="A44" s="1" t="s">
        <v>1483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41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3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8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3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2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6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1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4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3</v>
      </c>
      <c r="PX44">
        <v>1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1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2</v>
      </c>
      <c r="YA44">
        <v>2</v>
      </c>
      <c r="YB44">
        <v>2</v>
      </c>
      <c r="YC44">
        <v>1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1</v>
      </c>
      <c r="AVR44">
        <v>1</v>
      </c>
      <c r="AVS44">
        <v>1</v>
      </c>
      <c r="AVT44">
        <v>1</v>
      </c>
      <c r="AVU44">
        <v>1</v>
      </c>
      <c r="AVV44">
        <v>1</v>
      </c>
      <c r="AVW44">
        <v>1</v>
      </c>
      <c r="AVX44">
        <v>1</v>
      </c>
      <c r="AVY44">
        <v>1</v>
      </c>
      <c r="AVZ44">
        <v>1</v>
      </c>
      <c r="AWA44">
        <v>1</v>
      </c>
      <c r="AWB44">
        <v>1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</row>
    <row r="45" spans="1:1446" ht="15" x14ac:dyDescent="0.2">
      <c r="A45" s="1" t="s">
        <v>1484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7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43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13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9</v>
      </c>
      <c r="FD45">
        <v>9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5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3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3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2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3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2</v>
      </c>
      <c r="YE45">
        <v>2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0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0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0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0</v>
      </c>
      <c r="AVZ45">
        <v>0</v>
      </c>
      <c r="AWA45">
        <v>0</v>
      </c>
      <c r="AWB45">
        <v>0</v>
      </c>
      <c r="AWC45">
        <v>1</v>
      </c>
      <c r="AWD45">
        <v>1</v>
      </c>
      <c r="AWE45">
        <v>1</v>
      </c>
      <c r="AWF45">
        <v>1</v>
      </c>
      <c r="AWG45">
        <v>1</v>
      </c>
      <c r="AWH45">
        <v>0</v>
      </c>
      <c r="AWI45">
        <v>0</v>
      </c>
      <c r="AWJ45">
        <v>0</v>
      </c>
      <c r="AWK45">
        <v>0</v>
      </c>
      <c r="AWL45">
        <v>0</v>
      </c>
      <c r="AWM45">
        <v>0</v>
      </c>
      <c r="AWN45">
        <v>0</v>
      </c>
      <c r="AWO45">
        <v>0</v>
      </c>
      <c r="AWP45">
        <v>0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0</v>
      </c>
      <c r="AWX45">
        <v>0</v>
      </c>
      <c r="AWY45">
        <v>0</v>
      </c>
      <c r="AWZ45">
        <v>0</v>
      </c>
      <c r="AXA45">
        <v>0</v>
      </c>
      <c r="AXB45">
        <v>0</v>
      </c>
      <c r="AXC45">
        <v>0</v>
      </c>
      <c r="AXD45">
        <v>0</v>
      </c>
      <c r="AXE45">
        <v>0</v>
      </c>
      <c r="AXF45">
        <v>0</v>
      </c>
      <c r="AXG45">
        <v>0</v>
      </c>
      <c r="AXH45">
        <v>0</v>
      </c>
      <c r="AXI45">
        <v>0</v>
      </c>
      <c r="AXJ45">
        <v>0</v>
      </c>
      <c r="AXK45">
        <v>0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0</v>
      </c>
      <c r="AXU45">
        <v>0</v>
      </c>
      <c r="AXV45">
        <v>0</v>
      </c>
      <c r="AXW45">
        <v>0</v>
      </c>
      <c r="AXX45">
        <v>0</v>
      </c>
      <c r="AXY45">
        <v>0</v>
      </c>
      <c r="AXZ45">
        <v>0</v>
      </c>
      <c r="AYA45">
        <v>0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0</v>
      </c>
      <c r="AYL45">
        <v>0</v>
      </c>
      <c r="AYM45">
        <v>0</v>
      </c>
      <c r="AYN45">
        <v>0</v>
      </c>
      <c r="AYO45">
        <v>0</v>
      </c>
      <c r="AYP45">
        <v>0</v>
      </c>
      <c r="AYQ45">
        <v>0</v>
      </c>
      <c r="AYR45">
        <v>0</v>
      </c>
      <c r="AYS45">
        <v>0</v>
      </c>
      <c r="AYT45">
        <v>0</v>
      </c>
      <c r="AYU45">
        <v>0</v>
      </c>
      <c r="AYV45">
        <v>0</v>
      </c>
      <c r="AYW45">
        <v>0</v>
      </c>
      <c r="AYX45">
        <v>0</v>
      </c>
      <c r="AYY45">
        <v>0</v>
      </c>
      <c r="AYZ45">
        <v>0</v>
      </c>
      <c r="AZA45">
        <v>0</v>
      </c>
      <c r="AZB45">
        <v>0</v>
      </c>
      <c r="AZC45">
        <v>0</v>
      </c>
      <c r="AZD45">
        <v>0</v>
      </c>
      <c r="AZE45">
        <v>0</v>
      </c>
      <c r="AZF45">
        <v>0</v>
      </c>
      <c r="AZG45">
        <v>0</v>
      </c>
      <c r="AZH45">
        <v>0</v>
      </c>
      <c r="AZI45">
        <v>0</v>
      </c>
      <c r="AZJ45">
        <v>0</v>
      </c>
      <c r="AZK45">
        <v>0</v>
      </c>
      <c r="AZL45">
        <v>0</v>
      </c>
      <c r="AZM45">
        <v>0</v>
      </c>
      <c r="AZN45">
        <v>0</v>
      </c>
      <c r="AZO45">
        <v>0</v>
      </c>
      <c r="AZP45">
        <v>0</v>
      </c>
      <c r="AZQ45">
        <v>0</v>
      </c>
      <c r="AZR45">
        <v>0</v>
      </c>
      <c r="AZS45">
        <v>0</v>
      </c>
      <c r="AZT45">
        <v>0</v>
      </c>
      <c r="AZU45">
        <v>0</v>
      </c>
      <c r="AZV45">
        <v>0</v>
      </c>
      <c r="AZW45">
        <v>0</v>
      </c>
      <c r="AZX45">
        <v>0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0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0</v>
      </c>
      <c r="BAZ45">
        <v>0</v>
      </c>
      <c r="BBA45">
        <v>0</v>
      </c>
      <c r="BBB45">
        <v>0</v>
      </c>
      <c r="BBC45">
        <v>0</v>
      </c>
      <c r="BBD45">
        <v>0</v>
      </c>
      <c r="BBE45">
        <v>0</v>
      </c>
      <c r="BBF45">
        <v>0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0</v>
      </c>
      <c r="BBO45">
        <v>0</v>
      </c>
      <c r="BBP45">
        <v>0</v>
      </c>
      <c r="BBQ45">
        <v>0</v>
      </c>
      <c r="BBR45">
        <v>0</v>
      </c>
      <c r="BBS45">
        <v>0</v>
      </c>
      <c r="BBT45">
        <v>0</v>
      </c>
      <c r="BBU45">
        <v>0</v>
      </c>
      <c r="BBV45">
        <v>0</v>
      </c>
      <c r="BBW45">
        <v>0</v>
      </c>
      <c r="BBX45">
        <v>0</v>
      </c>
      <c r="BBY45">
        <v>0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0</v>
      </c>
      <c r="BCJ45">
        <v>0</v>
      </c>
      <c r="BCK45">
        <v>0</v>
      </c>
      <c r="BCL45">
        <v>0</v>
      </c>
      <c r="BCM45">
        <v>0</v>
      </c>
      <c r="BCN45">
        <v>0</v>
      </c>
      <c r="BCO45">
        <v>0</v>
      </c>
      <c r="BCP45">
        <v>0</v>
      </c>
    </row>
    <row r="46" spans="1:1446" ht="15" x14ac:dyDescent="0.2">
      <c r="A46" s="1" t="s">
        <v>1485</v>
      </c>
      <c r="B46">
        <v>0</v>
      </c>
      <c r="C46">
        <v>0</v>
      </c>
      <c r="D46">
        <v>1</v>
      </c>
      <c r="E46">
        <v>0</v>
      </c>
      <c r="F46">
        <v>26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</v>
      </c>
      <c r="W46">
        <v>0</v>
      </c>
      <c r="X46">
        <v>0</v>
      </c>
      <c r="Y46">
        <v>9</v>
      </c>
      <c r="Z46">
        <v>7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3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4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5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3</v>
      </c>
      <c r="IE46">
        <v>2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6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5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1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1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1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2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1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1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1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3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1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1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2</v>
      </c>
      <c r="YG46">
        <v>2</v>
      </c>
      <c r="YH46">
        <v>2</v>
      </c>
      <c r="YI46">
        <v>2</v>
      </c>
      <c r="YJ46">
        <v>2</v>
      </c>
      <c r="YK46">
        <v>2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1</v>
      </c>
      <c r="AWI46">
        <v>1</v>
      </c>
      <c r="AWJ46">
        <v>1</v>
      </c>
      <c r="AWK46">
        <v>1</v>
      </c>
      <c r="AWL46">
        <v>1</v>
      </c>
      <c r="AWM46">
        <v>1</v>
      </c>
      <c r="AWN46">
        <v>1</v>
      </c>
      <c r="AWO46">
        <v>1</v>
      </c>
      <c r="AWP46">
        <v>1</v>
      </c>
      <c r="AWQ46">
        <v>1</v>
      </c>
      <c r="AWR46">
        <v>1</v>
      </c>
      <c r="AWS46">
        <v>1</v>
      </c>
      <c r="AWT46">
        <v>1</v>
      </c>
      <c r="AWU46">
        <v>1</v>
      </c>
      <c r="AWV46">
        <v>1</v>
      </c>
      <c r="AWW46">
        <v>1</v>
      </c>
      <c r="AWX46">
        <v>1</v>
      </c>
      <c r="AWY46">
        <v>1</v>
      </c>
      <c r="AWZ46">
        <v>1</v>
      </c>
      <c r="AXA46">
        <v>1</v>
      </c>
      <c r="AXB46">
        <v>1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</row>
    <row r="47" spans="1:1446" ht="15" x14ac:dyDescent="0.2">
      <c r="A47" s="1" t="s">
        <v>1486</v>
      </c>
      <c r="B47">
        <v>0</v>
      </c>
      <c r="C47">
        <v>0</v>
      </c>
      <c r="D47">
        <v>0</v>
      </c>
      <c r="E47">
        <v>165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2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1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1</v>
      </c>
      <c r="MB47">
        <v>0</v>
      </c>
      <c r="MC47">
        <v>0</v>
      </c>
      <c r="MD47">
        <v>0</v>
      </c>
      <c r="ME47">
        <v>0</v>
      </c>
      <c r="MF47">
        <v>3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2</v>
      </c>
      <c r="YM47">
        <v>2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0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0</v>
      </c>
      <c r="ATM47">
        <v>0</v>
      </c>
      <c r="ATN47">
        <v>0</v>
      </c>
      <c r="ATO47">
        <v>0</v>
      </c>
      <c r="ATP47">
        <v>0</v>
      </c>
      <c r="ATQ47">
        <v>0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0</v>
      </c>
      <c r="ATY47">
        <v>0</v>
      </c>
      <c r="ATZ47">
        <v>0</v>
      </c>
      <c r="AUA47">
        <v>0</v>
      </c>
      <c r="AUB47">
        <v>0</v>
      </c>
      <c r="AUC47">
        <v>0</v>
      </c>
      <c r="AUD47">
        <v>0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0</v>
      </c>
      <c r="AUT47">
        <v>0</v>
      </c>
      <c r="AUU47">
        <v>0</v>
      </c>
      <c r="AUV47">
        <v>0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0</v>
      </c>
      <c r="AWM47">
        <v>0</v>
      </c>
      <c r="AWN47">
        <v>0</v>
      </c>
      <c r="AWO47">
        <v>0</v>
      </c>
      <c r="AWP47">
        <v>0</v>
      </c>
      <c r="AWQ47">
        <v>0</v>
      </c>
      <c r="AWR47">
        <v>0</v>
      </c>
      <c r="AWS47">
        <v>0</v>
      </c>
      <c r="AWT47">
        <v>0</v>
      </c>
      <c r="AWU47">
        <v>0</v>
      </c>
      <c r="AWV47">
        <v>0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1</v>
      </c>
      <c r="AXD47">
        <v>0</v>
      </c>
      <c r="AXE47">
        <v>0</v>
      </c>
      <c r="AXF47">
        <v>0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0</v>
      </c>
      <c r="AXM47">
        <v>0</v>
      </c>
      <c r="AXN47">
        <v>0</v>
      </c>
      <c r="AXO47">
        <v>0</v>
      </c>
      <c r="AXP47">
        <v>0</v>
      </c>
      <c r="AXQ47">
        <v>0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0</v>
      </c>
      <c r="AYY47">
        <v>0</v>
      </c>
      <c r="AYZ47">
        <v>0</v>
      </c>
      <c r="AZA47">
        <v>0</v>
      </c>
      <c r="AZB47">
        <v>0</v>
      </c>
      <c r="AZC47">
        <v>0</v>
      </c>
      <c r="AZD47">
        <v>0</v>
      </c>
      <c r="AZE47">
        <v>0</v>
      </c>
      <c r="AZF47">
        <v>0</v>
      </c>
      <c r="AZG47">
        <v>0</v>
      </c>
      <c r="AZH47">
        <v>0</v>
      </c>
      <c r="AZI47">
        <v>0</v>
      </c>
      <c r="AZJ47">
        <v>0</v>
      </c>
      <c r="AZK47">
        <v>0</v>
      </c>
      <c r="AZL47">
        <v>0</v>
      </c>
      <c r="AZM47">
        <v>0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0</v>
      </c>
      <c r="BAF47">
        <v>0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0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0</v>
      </c>
      <c r="BAZ47">
        <v>0</v>
      </c>
      <c r="BBA47">
        <v>0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0</v>
      </c>
      <c r="BBZ47">
        <v>0</v>
      </c>
      <c r="BCA47">
        <v>0</v>
      </c>
      <c r="BCB47">
        <v>0</v>
      </c>
      <c r="BCC47">
        <v>0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0</v>
      </c>
      <c r="BCJ47">
        <v>0</v>
      </c>
      <c r="BCK47">
        <v>0</v>
      </c>
      <c r="BCL47">
        <v>0</v>
      </c>
      <c r="BCM47">
        <v>0</v>
      </c>
      <c r="BCN47">
        <v>0</v>
      </c>
      <c r="BCO47">
        <v>0</v>
      </c>
      <c r="BCP47">
        <v>0</v>
      </c>
    </row>
    <row r="48" spans="1:1446" ht="15" x14ac:dyDescent="0.2">
      <c r="A48" s="1" t="s">
        <v>1487</v>
      </c>
      <c r="B48">
        <v>2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2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2</v>
      </c>
      <c r="DZ48">
        <v>0</v>
      </c>
      <c r="EA48">
        <v>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8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6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5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2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4</v>
      </c>
      <c r="MH48">
        <v>4</v>
      </c>
      <c r="MI48">
        <v>4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1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2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2</v>
      </c>
      <c r="OT48">
        <v>0</v>
      </c>
      <c r="OU48">
        <v>0</v>
      </c>
      <c r="OV48">
        <v>0</v>
      </c>
      <c r="OW48">
        <v>2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3</v>
      </c>
      <c r="QB48">
        <v>3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1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1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2</v>
      </c>
      <c r="YO48">
        <v>2</v>
      </c>
      <c r="YP48">
        <v>2</v>
      </c>
      <c r="YQ48">
        <v>2</v>
      </c>
      <c r="YR48">
        <v>2</v>
      </c>
      <c r="YS48">
        <v>2</v>
      </c>
      <c r="YT48">
        <v>2</v>
      </c>
      <c r="YU48">
        <v>2</v>
      </c>
      <c r="YV48">
        <v>2</v>
      </c>
      <c r="YW48">
        <v>1</v>
      </c>
      <c r="YX48">
        <v>2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0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0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0</v>
      </c>
      <c r="ATP48">
        <v>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0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0</v>
      </c>
      <c r="AWH48">
        <v>0</v>
      </c>
      <c r="AWI48">
        <v>0</v>
      </c>
      <c r="AWJ48">
        <v>0</v>
      </c>
      <c r="AWK48">
        <v>0</v>
      </c>
      <c r="AWL48">
        <v>0</v>
      </c>
      <c r="AWM48">
        <v>0</v>
      </c>
      <c r="AWN48">
        <v>0</v>
      </c>
      <c r="AWO48">
        <v>0</v>
      </c>
      <c r="AWP48">
        <v>0</v>
      </c>
      <c r="AWQ48">
        <v>0</v>
      </c>
      <c r="AWR48">
        <v>0</v>
      </c>
      <c r="AWS48">
        <v>0</v>
      </c>
      <c r="AWT48">
        <v>0</v>
      </c>
      <c r="AWU48">
        <v>0</v>
      </c>
      <c r="AWV48">
        <v>0</v>
      </c>
      <c r="AWW48">
        <v>0</v>
      </c>
      <c r="AWX48">
        <v>0</v>
      </c>
      <c r="AWY48">
        <v>0</v>
      </c>
      <c r="AWZ48">
        <v>0</v>
      </c>
      <c r="AXA48">
        <v>0</v>
      </c>
      <c r="AXB48">
        <v>0</v>
      </c>
      <c r="AXC48">
        <v>0</v>
      </c>
      <c r="AXD48">
        <v>1</v>
      </c>
      <c r="AXE48">
        <v>1</v>
      </c>
      <c r="AXF48">
        <v>1</v>
      </c>
      <c r="AXG48">
        <v>1</v>
      </c>
      <c r="AXH48">
        <v>1</v>
      </c>
      <c r="AXI48">
        <v>1</v>
      </c>
      <c r="AXJ48">
        <v>1</v>
      </c>
      <c r="AXK48">
        <v>1</v>
      </c>
      <c r="AXL48">
        <v>1</v>
      </c>
      <c r="AXM48">
        <v>1</v>
      </c>
      <c r="AXN48">
        <v>1</v>
      </c>
      <c r="AXO48">
        <v>1</v>
      </c>
      <c r="AXP48">
        <v>1</v>
      </c>
      <c r="AXQ48">
        <v>1</v>
      </c>
      <c r="AXR48">
        <v>1</v>
      </c>
      <c r="AXS48">
        <v>1</v>
      </c>
      <c r="AXT48">
        <v>1</v>
      </c>
      <c r="AXU48">
        <v>1</v>
      </c>
      <c r="AXV48">
        <v>1</v>
      </c>
      <c r="AXW48">
        <v>1</v>
      </c>
      <c r="AXX48">
        <v>1</v>
      </c>
      <c r="AXY48">
        <v>1</v>
      </c>
      <c r="AXZ48">
        <v>1</v>
      </c>
      <c r="AYA48">
        <v>1</v>
      </c>
      <c r="AYB48">
        <v>1</v>
      </c>
      <c r="AYC48">
        <v>1</v>
      </c>
      <c r="AYD48">
        <v>1</v>
      </c>
      <c r="AYE48">
        <v>1</v>
      </c>
      <c r="AYF48">
        <v>1</v>
      </c>
      <c r="AYG48">
        <v>1</v>
      </c>
      <c r="AYH48">
        <v>1</v>
      </c>
      <c r="AYI48">
        <v>1</v>
      </c>
      <c r="AYJ48">
        <v>1</v>
      </c>
      <c r="AYK48">
        <v>1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0</v>
      </c>
      <c r="AYY48">
        <v>0</v>
      </c>
      <c r="AYZ48">
        <v>0</v>
      </c>
      <c r="AZA48">
        <v>0</v>
      </c>
      <c r="AZB48">
        <v>0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0</v>
      </c>
      <c r="AZJ48">
        <v>0</v>
      </c>
      <c r="AZK48">
        <v>0</v>
      </c>
      <c r="AZL48">
        <v>0</v>
      </c>
      <c r="AZM48">
        <v>0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0</v>
      </c>
      <c r="AZX48">
        <v>0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0</v>
      </c>
      <c r="BAR48">
        <v>0</v>
      </c>
      <c r="BAS48">
        <v>0</v>
      </c>
      <c r="BAT48">
        <v>0</v>
      </c>
      <c r="BAU48">
        <v>0</v>
      </c>
      <c r="BAV48">
        <v>0</v>
      </c>
      <c r="BAW48">
        <v>0</v>
      </c>
      <c r="BAX48">
        <v>0</v>
      </c>
      <c r="BAY48">
        <v>0</v>
      </c>
      <c r="BAZ48">
        <v>0</v>
      </c>
      <c r="BBA48">
        <v>0</v>
      </c>
      <c r="BBB48">
        <v>0</v>
      </c>
      <c r="BBC48">
        <v>0</v>
      </c>
      <c r="BBD48">
        <v>0</v>
      </c>
      <c r="BBE48">
        <v>0</v>
      </c>
      <c r="BBF48">
        <v>0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0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0</v>
      </c>
      <c r="BCH48">
        <v>0</v>
      </c>
      <c r="BCI48">
        <v>0</v>
      </c>
      <c r="BCJ48">
        <v>0</v>
      </c>
      <c r="BCK48">
        <v>0</v>
      </c>
      <c r="BCL48">
        <v>0</v>
      </c>
      <c r="BCM48">
        <v>0</v>
      </c>
      <c r="BCN48">
        <v>0</v>
      </c>
      <c r="BCO48">
        <v>0</v>
      </c>
      <c r="BCP48">
        <v>0</v>
      </c>
    </row>
    <row r="49" spans="1:1446" ht="15" x14ac:dyDescent="0.2">
      <c r="A49" s="1" t="s">
        <v>1488</v>
      </c>
      <c r="B49">
        <v>0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18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12</v>
      </c>
      <c r="DP49">
        <v>0</v>
      </c>
      <c r="DQ49">
        <v>0</v>
      </c>
      <c r="DR49">
        <v>4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9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6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5</v>
      </c>
      <c r="IH49">
        <v>1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5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1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3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1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1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2</v>
      </c>
      <c r="YZ49">
        <v>2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0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0</v>
      </c>
      <c r="AVZ49">
        <v>0</v>
      </c>
      <c r="AWA49">
        <v>0</v>
      </c>
      <c r="AWB49">
        <v>0</v>
      </c>
      <c r="AWC49">
        <v>0</v>
      </c>
      <c r="AWD49">
        <v>0</v>
      </c>
      <c r="AWE49">
        <v>0</v>
      </c>
      <c r="AWF49">
        <v>0</v>
      </c>
      <c r="AWG49">
        <v>0</v>
      </c>
      <c r="AWH49">
        <v>0</v>
      </c>
      <c r="AWI49">
        <v>0</v>
      </c>
      <c r="AWJ49">
        <v>0</v>
      </c>
      <c r="AWK49">
        <v>0</v>
      </c>
      <c r="AWL49">
        <v>0</v>
      </c>
      <c r="AWM49">
        <v>0</v>
      </c>
      <c r="AWN49">
        <v>0</v>
      </c>
      <c r="AWO49">
        <v>0</v>
      </c>
      <c r="AWP49">
        <v>0</v>
      </c>
      <c r="AWQ49">
        <v>0</v>
      </c>
      <c r="AWR49">
        <v>0</v>
      </c>
      <c r="AWS49">
        <v>0</v>
      </c>
      <c r="AWT49">
        <v>0</v>
      </c>
      <c r="AWU49">
        <v>0</v>
      </c>
      <c r="AWV49">
        <v>0</v>
      </c>
      <c r="AWW49">
        <v>0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0</v>
      </c>
      <c r="AXD49">
        <v>0</v>
      </c>
      <c r="AXE49">
        <v>0</v>
      </c>
      <c r="AXF49">
        <v>0</v>
      </c>
      <c r="AXG49">
        <v>0</v>
      </c>
      <c r="AXH49">
        <v>0</v>
      </c>
      <c r="AXI49">
        <v>0</v>
      </c>
      <c r="AXJ49">
        <v>0</v>
      </c>
      <c r="AXK49">
        <v>0</v>
      </c>
      <c r="AXL49">
        <v>0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0</v>
      </c>
      <c r="AXV49">
        <v>0</v>
      </c>
      <c r="AXW49">
        <v>0</v>
      </c>
      <c r="AXX49">
        <v>0</v>
      </c>
      <c r="AXY49">
        <v>0</v>
      </c>
      <c r="AXZ49">
        <v>0</v>
      </c>
      <c r="AYA49">
        <v>0</v>
      </c>
      <c r="AYB49">
        <v>0</v>
      </c>
      <c r="AYC49">
        <v>0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0</v>
      </c>
      <c r="AYL49">
        <v>1</v>
      </c>
      <c r="AYM49">
        <v>1</v>
      </c>
      <c r="AYN49">
        <v>1</v>
      </c>
      <c r="AYO49">
        <v>1</v>
      </c>
      <c r="AYP49">
        <v>1</v>
      </c>
      <c r="AYQ49">
        <v>1</v>
      </c>
      <c r="AYR49">
        <v>1</v>
      </c>
      <c r="AYS49">
        <v>1</v>
      </c>
      <c r="AYT49">
        <v>1</v>
      </c>
      <c r="AYU49">
        <v>1</v>
      </c>
      <c r="AYV49">
        <v>1</v>
      </c>
      <c r="AYW49">
        <v>1</v>
      </c>
      <c r="AYX49">
        <v>1</v>
      </c>
      <c r="AYY49">
        <v>0</v>
      </c>
      <c r="AYZ49">
        <v>0</v>
      </c>
      <c r="AZA49">
        <v>0</v>
      </c>
      <c r="AZB49">
        <v>0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0</v>
      </c>
      <c r="AZJ49">
        <v>0</v>
      </c>
      <c r="AZK49">
        <v>0</v>
      </c>
      <c r="AZL49">
        <v>0</v>
      </c>
      <c r="AZM49">
        <v>0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0</v>
      </c>
      <c r="AZT49">
        <v>0</v>
      </c>
      <c r="AZU49">
        <v>0</v>
      </c>
      <c r="AZV49">
        <v>0</v>
      </c>
      <c r="AZW49">
        <v>0</v>
      </c>
      <c r="AZX49">
        <v>0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0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0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>
        <v>0</v>
      </c>
      <c r="BBG49">
        <v>0</v>
      </c>
      <c r="BBH49">
        <v>0</v>
      </c>
      <c r="BBI49">
        <v>0</v>
      </c>
      <c r="BBJ49">
        <v>0</v>
      </c>
      <c r="BBK49">
        <v>0</v>
      </c>
      <c r="BBL49">
        <v>0</v>
      </c>
      <c r="BBM49">
        <v>0</v>
      </c>
      <c r="BBN49">
        <v>0</v>
      </c>
      <c r="BBO49">
        <v>0</v>
      </c>
      <c r="BBP49">
        <v>0</v>
      </c>
      <c r="BBQ49">
        <v>0</v>
      </c>
      <c r="BBR49">
        <v>0</v>
      </c>
      <c r="BBS49">
        <v>0</v>
      </c>
      <c r="BBT49">
        <v>0</v>
      </c>
      <c r="BBU49">
        <v>0</v>
      </c>
      <c r="BBV49">
        <v>0</v>
      </c>
      <c r="BBW49">
        <v>0</v>
      </c>
      <c r="BBX49">
        <v>0</v>
      </c>
      <c r="BBY49">
        <v>0</v>
      </c>
      <c r="BBZ49">
        <v>0</v>
      </c>
      <c r="BCA49">
        <v>0</v>
      </c>
      <c r="BCB49">
        <v>0</v>
      </c>
      <c r="BCC49">
        <v>0</v>
      </c>
      <c r="BCD49">
        <v>0</v>
      </c>
      <c r="BCE49">
        <v>0</v>
      </c>
      <c r="BCF49">
        <v>0</v>
      </c>
      <c r="BCG49">
        <v>0</v>
      </c>
      <c r="BCH49">
        <v>0</v>
      </c>
      <c r="BCI49">
        <v>0</v>
      </c>
      <c r="BCJ49">
        <v>0</v>
      </c>
      <c r="BCK49">
        <v>0</v>
      </c>
      <c r="BCL49">
        <v>0</v>
      </c>
      <c r="BCM49">
        <v>0</v>
      </c>
      <c r="BCN49">
        <v>0</v>
      </c>
      <c r="BCO49">
        <v>0</v>
      </c>
      <c r="BCP49">
        <v>0</v>
      </c>
    </row>
    <row r="50" spans="1:1446" ht="15" x14ac:dyDescent="0.2">
      <c r="A50" s="1" t="s">
        <v>1489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1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</row>
    <row r="51" spans="1:1446" ht="15" x14ac:dyDescent="0.2">
      <c r="A51" s="1" t="s">
        <v>1490</v>
      </c>
      <c r="B51">
        <v>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2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0</v>
      </c>
      <c r="AVZ51">
        <v>0</v>
      </c>
      <c r="AWA51">
        <v>0</v>
      </c>
      <c r="AWB51">
        <v>0</v>
      </c>
      <c r="AWC51">
        <v>0</v>
      </c>
      <c r="AWD51">
        <v>0</v>
      </c>
      <c r="AWE51">
        <v>0</v>
      </c>
      <c r="AWF51">
        <v>0</v>
      </c>
      <c r="AWG51">
        <v>0</v>
      </c>
      <c r="AWH51">
        <v>0</v>
      </c>
      <c r="AWI51">
        <v>0</v>
      </c>
      <c r="AWJ51">
        <v>0</v>
      </c>
      <c r="AWK51">
        <v>0</v>
      </c>
      <c r="AWL51">
        <v>0</v>
      </c>
      <c r="AWM51">
        <v>0</v>
      </c>
      <c r="AWN51">
        <v>0</v>
      </c>
      <c r="AWO51">
        <v>0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0</v>
      </c>
      <c r="AWV51">
        <v>0</v>
      </c>
      <c r="AWW51">
        <v>0</v>
      </c>
      <c r="AWX51">
        <v>0</v>
      </c>
      <c r="AWY51">
        <v>0</v>
      </c>
      <c r="AWZ51">
        <v>0</v>
      </c>
      <c r="AXA51">
        <v>0</v>
      </c>
      <c r="AXB51">
        <v>0</v>
      </c>
      <c r="AXC51">
        <v>0</v>
      </c>
      <c r="AXD51">
        <v>0</v>
      </c>
      <c r="AXE51">
        <v>0</v>
      </c>
      <c r="AXF51">
        <v>0</v>
      </c>
      <c r="AXG51">
        <v>0</v>
      </c>
      <c r="AXH51">
        <v>0</v>
      </c>
      <c r="AXI51">
        <v>0</v>
      </c>
      <c r="AXJ51">
        <v>0</v>
      </c>
      <c r="AXK51">
        <v>0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0</v>
      </c>
      <c r="AXS51">
        <v>0</v>
      </c>
      <c r="AXT51">
        <v>0</v>
      </c>
      <c r="AXU51">
        <v>0</v>
      </c>
      <c r="AXV51">
        <v>0</v>
      </c>
      <c r="AXW51">
        <v>0</v>
      </c>
      <c r="AXX51">
        <v>0</v>
      </c>
      <c r="AXY51">
        <v>0</v>
      </c>
      <c r="AXZ51">
        <v>0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0</v>
      </c>
      <c r="AYL51">
        <v>0</v>
      </c>
      <c r="AYM51">
        <v>0</v>
      </c>
      <c r="AYN51">
        <v>0</v>
      </c>
      <c r="AYO51">
        <v>0</v>
      </c>
      <c r="AYP51">
        <v>0</v>
      </c>
      <c r="AYQ51">
        <v>0</v>
      </c>
      <c r="AYR51">
        <v>0</v>
      </c>
      <c r="AYS51">
        <v>0</v>
      </c>
      <c r="AYT51">
        <v>0</v>
      </c>
      <c r="AYU51">
        <v>0</v>
      </c>
      <c r="AYV51">
        <v>0</v>
      </c>
      <c r="AYW51">
        <v>0</v>
      </c>
      <c r="AYX51">
        <v>0</v>
      </c>
      <c r="AYY51">
        <v>1</v>
      </c>
      <c r="AYZ51">
        <v>1</v>
      </c>
      <c r="AZA51">
        <v>1</v>
      </c>
      <c r="AZB51">
        <v>1</v>
      </c>
      <c r="AZC51">
        <v>1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0</v>
      </c>
      <c r="AZJ51">
        <v>0</v>
      </c>
      <c r="AZK51">
        <v>0</v>
      </c>
      <c r="AZL51">
        <v>0</v>
      </c>
      <c r="AZM51">
        <v>0</v>
      </c>
      <c r="AZN51">
        <v>0</v>
      </c>
      <c r="AZO51">
        <v>0</v>
      </c>
      <c r="AZP51">
        <v>0</v>
      </c>
      <c r="AZQ51">
        <v>0</v>
      </c>
      <c r="AZR51">
        <v>0</v>
      </c>
      <c r="AZS51">
        <v>0</v>
      </c>
      <c r="AZT51">
        <v>0</v>
      </c>
      <c r="AZU51">
        <v>0</v>
      </c>
      <c r="AZV51">
        <v>0</v>
      </c>
      <c r="AZW51">
        <v>0</v>
      </c>
      <c r="AZX51">
        <v>0</v>
      </c>
      <c r="AZY51">
        <v>0</v>
      </c>
      <c r="AZZ51">
        <v>0</v>
      </c>
      <c r="BAA51">
        <v>0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0</v>
      </c>
      <c r="BAI51">
        <v>0</v>
      </c>
      <c r="BAJ51">
        <v>0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0</v>
      </c>
      <c r="BAY51">
        <v>0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>
        <v>0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0</v>
      </c>
      <c r="BCJ51">
        <v>0</v>
      </c>
      <c r="BCK51">
        <v>0</v>
      </c>
      <c r="BCL51">
        <v>0</v>
      </c>
      <c r="BCM51">
        <v>0</v>
      </c>
      <c r="BCN51">
        <v>0</v>
      </c>
      <c r="BCO51">
        <v>0</v>
      </c>
      <c r="BCP51">
        <v>0</v>
      </c>
    </row>
    <row r="52" spans="1:1446" ht="15" x14ac:dyDescent="0.2">
      <c r="A52" s="1" t="s">
        <v>1491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</v>
      </c>
      <c r="J52">
        <v>0</v>
      </c>
      <c r="K52">
        <v>0</v>
      </c>
      <c r="L52">
        <v>17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8</v>
      </c>
      <c r="W52">
        <v>0</v>
      </c>
      <c r="X52">
        <v>0</v>
      </c>
      <c r="Y52">
        <v>0</v>
      </c>
      <c r="Z52">
        <v>3</v>
      </c>
      <c r="AA52">
        <v>1</v>
      </c>
      <c r="AB52">
        <v>9</v>
      </c>
      <c r="AC52">
        <v>0</v>
      </c>
      <c r="AD52">
        <v>2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25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28</v>
      </c>
      <c r="BC52">
        <v>1</v>
      </c>
      <c r="BD52">
        <v>0</v>
      </c>
      <c r="BE52">
        <v>0</v>
      </c>
      <c r="BF52">
        <v>0</v>
      </c>
      <c r="BG52">
        <v>23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4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15</v>
      </c>
      <c r="CV52">
        <v>0</v>
      </c>
      <c r="CW52">
        <v>0</v>
      </c>
      <c r="CX52">
        <v>0</v>
      </c>
      <c r="CY52">
        <v>2</v>
      </c>
      <c r="CZ52">
        <v>0</v>
      </c>
      <c r="DA52">
        <v>6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2</v>
      </c>
      <c r="EB52">
        <v>0</v>
      </c>
      <c r="EC52">
        <v>0</v>
      </c>
      <c r="ED52">
        <v>5</v>
      </c>
      <c r="EE52">
        <v>0</v>
      </c>
      <c r="EF52">
        <v>9</v>
      </c>
      <c r="EG52">
        <v>0</v>
      </c>
      <c r="EH52">
        <v>0</v>
      </c>
      <c r="EI52">
        <v>0</v>
      </c>
      <c r="EJ52">
        <v>10</v>
      </c>
      <c r="EK52">
        <v>10</v>
      </c>
      <c r="EL52">
        <v>10</v>
      </c>
      <c r="EM52">
        <v>0</v>
      </c>
      <c r="EN52">
        <v>0</v>
      </c>
      <c r="EO52">
        <v>0</v>
      </c>
      <c r="EP52">
        <v>0</v>
      </c>
      <c r="EQ52">
        <v>8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2</v>
      </c>
      <c r="EX52">
        <v>8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2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2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5</v>
      </c>
      <c r="GN52">
        <v>0</v>
      </c>
      <c r="GO52">
        <v>0</v>
      </c>
      <c r="GP52">
        <v>0</v>
      </c>
      <c r="GQ52">
        <v>0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1</v>
      </c>
      <c r="GX52">
        <v>0</v>
      </c>
      <c r="GY52">
        <v>0</v>
      </c>
      <c r="GZ52">
        <v>6</v>
      </c>
      <c r="HA52">
        <v>0</v>
      </c>
      <c r="HB52">
        <v>0</v>
      </c>
      <c r="HC52">
        <v>7</v>
      </c>
      <c r="HD52">
        <v>7</v>
      </c>
      <c r="HE52">
        <v>0</v>
      </c>
      <c r="HF52">
        <v>0</v>
      </c>
      <c r="HG52">
        <v>0</v>
      </c>
      <c r="HH52">
        <v>0</v>
      </c>
      <c r="HI52">
        <v>1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5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1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4</v>
      </c>
      <c r="MK52">
        <v>4</v>
      </c>
      <c r="ML52">
        <v>4</v>
      </c>
      <c r="MM52">
        <v>4</v>
      </c>
      <c r="MN52">
        <v>4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1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3</v>
      </c>
      <c r="QE52">
        <v>3</v>
      </c>
      <c r="QF52">
        <v>3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1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1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1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1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1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2</v>
      </c>
      <c r="ZB52">
        <v>2</v>
      </c>
      <c r="ZC52">
        <v>2</v>
      </c>
      <c r="ZD52">
        <v>2</v>
      </c>
      <c r="ZE52">
        <v>2</v>
      </c>
      <c r="ZF52">
        <v>2</v>
      </c>
      <c r="ZG52">
        <v>2</v>
      </c>
      <c r="ZH52">
        <v>2</v>
      </c>
      <c r="ZI52">
        <v>2</v>
      </c>
      <c r="ZJ52">
        <v>2</v>
      </c>
      <c r="ZK52">
        <v>2</v>
      </c>
      <c r="ZL52">
        <v>2</v>
      </c>
      <c r="ZM52">
        <v>2</v>
      </c>
      <c r="ZN52">
        <v>2</v>
      </c>
      <c r="ZO52">
        <v>2</v>
      </c>
      <c r="ZP52">
        <v>2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1</v>
      </c>
      <c r="AZE52">
        <v>1</v>
      </c>
      <c r="AZF52">
        <v>1</v>
      </c>
      <c r="AZG52">
        <v>1</v>
      </c>
      <c r="AZH52">
        <v>1</v>
      </c>
      <c r="AZI52">
        <v>1</v>
      </c>
      <c r="AZJ52">
        <v>1</v>
      </c>
      <c r="AZK52">
        <v>1</v>
      </c>
      <c r="AZL52">
        <v>1</v>
      </c>
      <c r="AZM52">
        <v>1</v>
      </c>
      <c r="AZN52">
        <v>1</v>
      </c>
      <c r="AZO52">
        <v>1</v>
      </c>
      <c r="AZP52">
        <v>1</v>
      </c>
      <c r="AZQ52">
        <v>1</v>
      </c>
      <c r="AZR52">
        <v>1</v>
      </c>
      <c r="AZS52">
        <v>1</v>
      </c>
      <c r="AZT52">
        <v>1</v>
      </c>
      <c r="AZU52">
        <v>1</v>
      </c>
      <c r="AZV52">
        <v>1</v>
      </c>
      <c r="AZW52">
        <v>1</v>
      </c>
      <c r="AZX52">
        <v>1</v>
      </c>
      <c r="AZY52">
        <v>1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</row>
    <row r="53" spans="1:1446" ht="15" x14ac:dyDescent="0.2">
      <c r="A53" s="1" t="s">
        <v>1492</v>
      </c>
      <c r="B53">
        <v>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42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4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1</v>
      </c>
      <c r="XI53">
        <v>0</v>
      </c>
      <c r="XJ53">
        <v>0</v>
      </c>
      <c r="XK53">
        <v>0</v>
      </c>
      <c r="XL53">
        <v>1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1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0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0</v>
      </c>
      <c r="AVB53">
        <v>0</v>
      </c>
      <c r="AVC53">
        <v>0</v>
      </c>
      <c r="AVD53">
        <v>0</v>
      </c>
      <c r="AVE53">
        <v>0</v>
      </c>
      <c r="AVF53">
        <v>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0</v>
      </c>
      <c r="AWH53">
        <v>0</v>
      </c>
      <c r="AWI53">
        <v>0</v>
      </c>
      <c r="AWJ53">
        <v>0</v>
      </c>
      <c r="AWK53">
        <v>0</v>
      </c>
      <c r="AWL53">
        <v>0</v>
      </c>
      <c r="AWM53">
        <v>0</v>
      </c>
      <c r="AWN53">
        <v>0</v>
      </c>
      <c r="AWO53">
        <v>0</v>
      </c>
      <c r="AWP53">
        <v>0</v>
      </c>
      <c r="AWQ53">
        <v>0</v>
      </c>
      <c r="AWR53">
        <v>0</v>
      </c>
      <c r="AWS53">
        <v>0</v>
      </c>
      <c r="AWT53">
        <v>0</v>
      </c>
      <c r="AWU53">
        <v>0</v>
      </c>
      <c r="AWV53">
        <v>0</v>
      </c>
      <c r="AWW53">
        <v>0</v>
      </c>
      <c r="AWX53">
        <v>0</v>
      </c>
      <c r="AWY53">
        <v>0</v>
      </c>
      <c r="AWZ53">
        <v>0</v>
      </c>
      <c r="AXA53">
        <v>0</v>
      </c>
      <c r="AXB53">
        <v>0</v>
      </c>
      <c r="AXC53">
        <v>0</v>
      </c>
      <c r="AXD53">
        <v>0</v>
      </c>
      <c r="AXE53">
        <v>0</v>
      </c>
      <c r="AXF53">
        <v>0</v>
      </c>
      <c r="AXG53">
        <v>0</v>
      </c>
      <c r="AXH53">
        <v>0</v>
      </c>
      <c r="AXI53">
        <v>0</v>
      </c>
      <c r="AXJ53">
        <v>0</v>
      </c>
      <c r="AXK53">
        <v>0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0</v>
      </c>
      <c r="AXS53">
        <v>0</v>
      </c>
      <c r="AXT53">
        <v>0</v>
      </c>
      <c r="AXU53">
        <v>0</v>
      </c>
      <c r="AXV53">
        <v>0</v>
      </c>
      <c r="AXW53">
        <v>0</v>
      </c>
      <c r="AXX53">
        <v>0</v>
      </c>
      <c r="AXY53">
        <v>0</v>
      </c>
      <c r="AXZ53">
        <v>0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0</v>
      </c>
      <c r="AYH53">
        <v>0</v>
      </c>
      <c r="AYI53">
        <v>0</v>
      </c>
      <c r="AYJ53">
        <v>0</v>
      </c>
      <c r="AYK53">
        <v>0</v>
      </c>
      <c r="AYL53">
        <v>0</v>
      </c>
      <c r="AYM53">
        <v>0</v>
      </c>
      <c r="AYN53">
        <v>0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0</v>
      </c>
      <c r="AYY53">
        <v>0</v>
      </c>
      <c r="AYZ53">
        <v>0</v>
      </c>
      <c r="AZA53">
        <v>0</v>
      </c>
      <c r="AZB53">
        <v>0</v>
      </c>
      <c r="AZC53">
        <v>0</v>
      </c>
      <c r="AZD53">
        <v>0</v>
      </c>
      <c r="AZE53">
        <v>0</v>
      </c>
      <c r="AZF53">
        <v>0</v>
      </c>
      <c r="AZG53">
        <v>0</v>
      </c>
      <c r="AZH53">
        <v>0</v>
      </c>
      <c r="AZI53">
        <v>0</v>
      </c>
      <c r="AZJ53">
        <v>0</v>
      </c>
      <c r="AZK53">
        <v>0</v>
      </c>
      <c r="AZL53">
        <v>0</v>
      </c>
      <c r="AZM53">
        <v>0</v>
      </c>
      <c r="AZN53">
        <v>0</v>
      </c>
      <c r="AZO53">
        <v>0</v>
      </c>
      <c r="AZP53">
        <v>0</v>
      </c>
      <c r="AZQ53">
        <v>0</v>
      </c>
      <c r="AZR53">
        <v>0</v>
      </c>
      <c r="AZS53">
        <v>0</v>
      </c>
      <c r="AZT53">
        <v>0</v>
      </c>
      <c r="AZU53">
        <v>0</v>
      </c>
      <c r="AZV53">
        <v>0</v>
      </c>
      <c r="AZW53">
        <v>0</v>
      </c>
      <c r="AZX53">
        <v>0</v>
      </c>
      <c r="AZY53">
        <v>0</v>
      </c>
      <c r="AZZ53">
        <v>1</v>
      </c>
      <c r="BAA53">
        <v>1</v>
      </c>
      <c r="BAB53">
        <v>1</v>
      </c>
      <c r="BAC53">
        <v>1</v>
      </c>
      <c r="BAD53">
        <v>1</v>
      </c>
      <c r="BAE53">
        <v>1</v>
      </c>
      <c r="BAF53">
        <v>1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0</v>
      </c>
      <c r="BAX53">
        <v>0</v>
      </c>
      <c r="BAY53">
        <v>0</v>
      </c>
      <c r="BAZ53">
        <v>0</v>
      </c>
      <c r="BBA53">
        <v>0</v>
      </c>
      <c r="BBB53">
        <v>0</v>
      </c>
      <c r="BBC53">
        <v>0</v>
      </c>
      <c r="BBD53">
        <v>0</v>
      </c>
      <c r="BBE53">
        <v>0</v>
      </c>
      <c r="BBF53">
        <v>0</v>
      </c>
      <c r="BBG53">
        <v>0</v>
      </c>
      <c r="BBH53">
        <v>0</v>
      </c>
      <c r="BBI53">
        <v>0</v>
      </c>
      <c r="BBJ53">
        <v>0</v>
      </c>
      <c r="BBK53">
        <v>0</v>
      </c>
      <c r="BBL53">
        <v>0</v>
      </c>
      <c r="BBM53">
        <v>0</v>
      </c>
      <c r="BBN53">
        <v>0</v>
      </c>
      <c r="BBO53">
        <v>0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0</v>
      </c>
      <c r="BBW53">
        <v>0</v>
      </c>
      <c r="BBX53">
        <v>0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0</v>
      </c>
      <c r="BCF53">
        <v>0</v>
      </c>
      <c r="BCG53">
        <v>0</v>
      </c>
      <c r="BCH53">
        <v>0</v>
      </c>
      <c r="BCI53">
        <v>0</v>
      </c>
      <c r="BCJ53">
        <v>0</v>
      </c>
      <c r="BCK53">
        <v>0</v>
      </c>
      <c r="BCL53">
        <v>0</v>
      </c>
      <c r="BCM53">
        <v>0</v>
      </c>
      <c r="BCN53">
        <v>0</v>
      </c>
      <c r="BCO53">
        <v>0</v>
      </c>
      <c r="BCP53">
        <v>0</v>
      </c>
    </row>
    <row r="54" spans="1:1446" ht="15" x14ac:dyDescent="0.2">
      <c r="A54" s="1" t="s">
        <v>1493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15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12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4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2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2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1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5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3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4</v>
      </c>
      <c r="MQ54">
        <v>4</v>
      </c>
      <c r="MR54">
        <v>4</v>
      </c>
      <c r="MS54">
        <v>4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2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2</v>
      </c>
      <c r="PR54">
        <v>0</v>
      </c>
      <c r="PS54">
        <v>0</v>
      </c>
      <c r="PT54">
        <v>0</v>
      </c>
      <c r="PU54">
        <v>0</v>
      </c>
      <c r="PV54">
        <v>1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3</v>
      </c>
      <c r="QH54">
        <v>3</v>
      </c>
      <c r="QI54">
        <v>3</v>
      </c>
      <c r="QJ54">
        <v>3</v>
      </c>
      <c r="QK54">
        <v>3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1</v>
      </c>
      <c r="SV54">
        <v>0</v>
      </c>
      <c r="SW54">
        <v>0</v>
      </c>
      <c r="SX54">
        <v>1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1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1</v>
      </c>
      <c r="ZR54">
        <v>2</v>
      </c>
      <c r="ZS54">
        <v>2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1</v>
      </c>
      <c r="BAH54">
        <v>1</v>
      </c>
      <c r="BAI54">
        <v>1</v>
      </c>
      <c r="BAJ54">
        <v>1</v>
      </c>
      <c r="BAK54">
        <v>1</v>
      </c>
      <c r="BAL54">
        <v>1</v>
      </c>
      <c r="BAM54">
        <v>1</v>
      </c>
      <c r="BAN54">
        <v>1</v>
      </c>
      <c r="BAO54">
        <v>1</v>
      </c>
      <c r="BAP54">
        <v>1</v>
      </c>
      <c r="BAQ54">
        <v>1</v>
      </c>
      <c r="BAR54">
        <v>1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</row>
    <row r="55" spans="1:1446" ht="15" x14ac:dyDescent="0.2">
      <c r="A55" s="1" t="s">
        <v>1399</v>
      </c>
      <c r="B55">
        <v>117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105</v>
      </c>
      <c r="L55">
        <v>0</v>
      </c>
      <c r="M55">
        <v>0</v>
      </c>
      <c r="N55">
        <v>76</v>
      </c>
      <c r="O55">
        <v>73</v>
      </c>
      <c r="P55">
        <v>0</v>
      </c>
      <c r="Q55">
        <v>14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24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2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9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8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1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6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1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5</v>
      </c>
      <c r="JV55">
        <v>5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4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3</v>
      </c>
      <c r="QM55">
        <v>3</v>
      </c>
      <c r="QN55">
        <v>3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1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1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2</v>
      </c>
      <c r="ZU55">
        <v>2</v>
      </c>
      <c r="ZV55">
        <v>2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0</v>
      </c>
      <c r="ARF55">
        <v>0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0</v>
      </c>
      <c r="ASI55">
        <v>0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0</v>
      </c>
      <c r="ASW55">
        <v>0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0</v>
      </c>
      <c r="ATE55">
        <v>0</v>
      </c>
      <c r="ATF55">
        <v>0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0</v>
      </c>
      <c r="ATO55">
        <v>0</v>
      </c>
      <c r="ATP55">
        <v>0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>
        <v>0</v>
      </c>
      <c r="AUO55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0</v>
      </c>
      <c r="AVC55">
        <v>0</v>
      </c>
      <c r="AVD55">
        <v>0</v>
      </c>
      <c r="AVE55">
        <v>0</v>
      </c>
      <c r="AVF55">
        <v>0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P55">
        <v>0</v>
      </c>
      <c r="AVQ55">
        <v>0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0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0</v>
      </c>
      <c r="AWH55">
        <v>0</v>
      </c>
      <c r="AWI55">
        <v>0</v>
      </c>
      <c r="AWJ55">
        <v>0</v>
      </c>
      <c r="AWK55">
        <v>0</v>
      </c>
      <c r="AWL55">
        <v>0</v>
      </c>
      <c r="AWM55">
        <v>0</v>
      </c>
      <c r="AWN55">
        <v>0</v>
      </c>
      <c r="AWO55">
        <v>0</v>
      </c>
      <c r="AWP55">
        <v>0</v>
      </c>
      <c r="AWQ55">
        <v>0</v>
      </c>
      <c r="AWR55">
        <v>0</v>
      </c>
      <c r="AWS55">
        <v>0</v>
      </c>
      <c r="AWT55">
        <v>0</v>
      </c>
      <c r="AWU55">
        <v>0</v>
      </c>
      <c r="AWV55">
        <v>0</v>
      </c>
      <c r="AWW55">
        <v>0</v>
      </c>
      <c r="AWX55">
        <v>0</v>
      </c>
      <c r="AWY55">
        <v>0</v>
      </c>
      <c r="AWZ55">
        <v>0</v>
      </c>
      <c r="AXA55">
        <v>0</v>
      </c>
      <c r="AXB55">
        <v>0</v>
      </c>
      <c r="AXC55">
        <v>0</v>
      </c>
      <c r="AXD55">
        <v>0</v>
      </c>
      <c r="AXE55">
        <v>0</v>
      </c>
      <c r="AXF55">
        <v>0</v>
      </c>
      <c r="AXG55">
        <v>0</v>
      </c>
      <c r="AXH55">
        <v>0</v>
      </c>
      <c r="AXI55">
        <v>0</v>
      </c>
      <c r="AXJ55">
        <v>0</v>
      </c>
      <c r="AXK55">
        <v>0</v>
      </c>
      <c r="AXL55">
        <v>0</v>
      </c>
      <c r="AXM55">
        <v>0</v>
      </c>
      <c r="AXN55">
        <v>0</v>
      </c>
      <c r="AXO55">
        <v>0</v>
      </c>
      <c r="AXP55">
        <v>0</v>
      </c>
      <c r="AXQ55">
        <v>0</v>
      </c>
      <c r="AXR55">
        <v>0</v>
      </c>
      <c r="AXS55">
        <v>0</v>
      </c>
      <c r="AXT55">
        <v>0</v>
      </c>
      <c r="AXU55">
        <v>0</v>
      </c>
      <c r="AXV55">
        <v>0</v>
      </c>
      <c r="AXW55">
        <v>0</v>
      </c>
      <c r="AXX55">
        <v>0</v>
      </c>
      <c r="AXY55">
        <v>0</v>
      </c>
      <c r="AXZ55">
        <v>0</v>
      </c>
      <c r="AYA55">
        <v>0</v>
      </c>
      <c r="AYB55">
        <v>0</v>
      </c>
      <c r="AYC55">
        <v>0</v>
      </c>
      <c r="AYD55">
        <v>0</v>
      </c>
      <c r="AYE55">
        <v>0</v>
      </c>
      <c r="AYF55">
        <v>0</v>
      </c>
      <c r="AYG55">
        <v>0</v>
      </c>
      <c r="AYH55">
        <v>0</v>
      </c>
      <c r="AYI55">
        <v>0</v>
      </c>
      <c r="AYJ55">
        <v>0</v>
      </c>
      <c r="AYK55">
        <v>0</v>
      </c>
      <c r="AYL55">
        <v>0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0</v>
      </c>
      <c r="AYU55">
        <v>0</v>
      </c>
      <c r="AYV55">
        <v>0</v>
      </c>
      <c r="AYW55">
        <v>0</v>
      </c>
      <c r="AYX55">
        <v>0</v>
      </c>
      <c r="AYY55">
        <v>0</v>
      </c>
      <c r="AYZ55">
        <v>0</v>
      </c>
      <c r="AZA55">
        <v>0</v>
      </c>
      <c r="AZB55">
        <v>0</v>
      </c>
      <c r="AZC55">
        <v>0</v>
      </c>
      <c r="AZD55">
        <v>0</v>
      </c>
      <c r="AZE55">
        <v>0</v>
      </c>
      <c r="AZF55">
        <v>0</v>
      </c>
      <c r="AZG55">
        <v>0</v>
      </c>
      <c r="AZH55">
        <v>0</v>
      </c>
      <c r="AZI55">
        <v>0</v>
      </c>
      <c r="AZJ55">
        <v>0</v>
      </c>
      <c r="AZK55">
        <v>0</v>
      </c>
      <c r="AZL55">
        <v>0</v>
      </c>
      <c r="AZM55">
        <v>0</v>
      </c>
      <c r="AZN55">
        <v>0</v>
      </c>
      <c r="AZO55">
        <v>0</v>
      </c>
      <c r="AZP55">
        <v>0</v>
      </c>
      <c r="AZQ55">
        <v>0</v>
      </c>
      <c r="AZR55">
        <v>0</v>
      </c>
      <c r="AZS55">
        <v>0</v>
      </c>
      <c r="AZT55">
        <v>0</v>
      </c>
      <c r="AZU55">
        <v>0</v>
      </c>
      <c r="AZV55">
        <v>0</v>
      </c>
      <c r="AZW55">
        <v>0</v>
      </c>
      <c r="AZX55">
        <v>0</v>
      </c>
      <c r="AZY55">
        <v>0</v>
      </c>
      <c r="AZZ55">
        <v>0</v>
      </c>
      <c r="BAA55">
        <v>0</v>
      </c>
      <c r="BAB55">
        <v>0</v>
      </c>
      <c r="BAC55">
        <v>0</v>
      </c>
      <c r="BAD55">
        <v>0</v>
      </c>
      <c r="BAE55">
        <v>0</v>
      </c>
      <c r="BAF55">
        <v>0</v>
      </c>
      <c r="BAG55">
        <v>0</v>
      </c>
      <c r="BAH55">
        <v>0</v>
      </c>
      <c r="BAI55">
        <v>0</v>
      </c>
      <c r="BAJ55">
        <v>0</v>
      </c>
      <c r="BAK55">
        <v>0</v>
      </c>
      <c r="BAL55">
        <v>0</v>
      </c>
      <c r="BAM55">
        <v>0</v>
      </c>
      <c r="BAN55">
        <v>0</v>
      </c>
      <c r="BAO55">
        <v>0</v>
      </c>
      <c r="BAP55">
        <v>0</v>
      </c>
      <c r="BAQ55">
        <v>0</v>
      </c>
      <c r="BAR55">
        <v>0</v>
      </c>
      <c r="BAS55">
        <v>1</v>
      </c>
      <c r="BAT55">
        <v>1</v>
      </c>
      <c r="BAU55">
        <v>1</v>
      </c>
      <c r="BAV55">
        <v>1</v>
      </c>
      <c r="BAW55">
        <v>1</v>
      </c>
      <c r="BAX55">
        <v>1</v>
      </c>
      <c r="BAY55">
        <v>1</v>
      </c>
      <c r="BAZ55">
        <v>1</v>
      </c>
      <c r="BBA55">
        <v>1</v>
      </c>
      <c r="BBB55">
        <v>1</v>
      </c>
      <c r="BBC55">
        <v>1</v>
      </c>
      <c r="BBD55">
        <v>1</v>
      </c>
      <c r="BBE55">
        <v>1</v>
      </c>
      <c r="BBF55">
        <v>1</v>
      </c>
      <c r="BBG55">
        <v>1</v>
      </c>
      <c r="BBH55">
        <v>1</v>
      </c>
      <c r="BBI55">
        <v>1</v>
      </c>
      <c r="BBJ55">
        <v>1</v>
      </c>
      <c r="BBK55">
        <v>1</v>
      </c>
      <c r="BBL55">
        <v>1</v>
      </c>
      <c r="BBM55">
        <v>0</v>
      </c>
      <c r="BBN55">
        <v>0</v>
      </c>
      <c r="BBO55">
        <v>0</v>
      </c>
      <c r="BBP55">
        <v>0</v>
      </c>
      <c r="BBQ55">
        <v>0</v>
      </c>
      <c r="BBR55">
        <v>0</v>
      </c>
      <c r="BBS55">
        <v>0</v>
      </c>
      <c r="BBT55">
        <v>0</v>
      </c>
      <c r="BBU55">
        <v>0</v>
      </c>
      <c r="BBV55">
        <v>0</v>
      </c>
      <c r="BBW55">
        <v>0</v>
      </c>
      <c r="BBX55">
        <v>0</v>
      </c>
      <c r="BBY55">
        <v>0</v>
      </c>
      <c r="BBZ55">
        <v>0</v>
      </c>
      <c r="BCA55">
        <v>0</v>
      </c>
      <c r="BCB55">
        <v>0</v>
      </c>
      <c r="BCC55">
        <v>0</v>
      </c>
      <c r="BCD55">
        <v>0</v>
      </c>
      <c r="BCE55">
        <v>0</v>
      </c>
      <c r="BCF55">
        <v>0</v>
      </c>
      <c r="BCG55">
        <v>0</v>
      </c>
      <c r="BCH55">
        <v>0</v>
      </c>
      <c r="BCI55">
        <v>0</v>
      </c>
      <c r="BCJ55">
        <v>0</v>
      </c>
      <c r="BCK55">
        <v>0</v>
      </c>
      <c r="BCL55">
        <v>0</v>
      </c>
      <c r="BCM55">
        <v>0</v>
      </c>
      <c r="BCN55">
        <v>0</v>
      </c>
      <c r="BCO55">
        <v>0</v>
      </c>
      <c r="BCP55">
        <v>0</v>
      </c>
    </row>
    <row r="56" spans="1:1446" ht="15" x14ac:dyDescent="0.2">
      <c r="A56" s="1" t="s">
        <v>1494</v>
      </c>
      <c r="B56">
        <v>46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15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6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1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5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2</v>
      </c>
      <c r="KS56">
        <v>1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2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4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1</v>
      </c>
      <c r="NO56">
        <v>0</v>
      </c>
      <c r="NP56">
        <v>0</v>
      </c>
      <c r="NQ56">
        <v>0</v>
      </c>
      <c r="NR56">
        <v>0</v>
      </c>
      <c r="NS56">
        <v>2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2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3</v>
      </c>
      <c r="QP56">
        <v>3</v>
      </c>
      <c r="QQ56">
        <v>3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1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1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1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1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1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2</v>
      </c>
      <c r="ZX56">
        <v>2</v>
      </c>
      <c r="ZY56">
        <v>2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0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0</v>
      </c>
      <c r="AWH56">
        <v>0</v>
      </c>
      <c r="AWI56">
        <v>0</v>
      </c>
      <c r="AWJ56">
        <v>0</v>
      </c>
      <c r="AWK56">
        <v>0</v>
      </c>
      <c r="AWL56">
        <v>0</v>
      </c>
      <c r="AWM56">
        <v>0</v>
      </c>
      <c r="AWN56">
        <v>0</v>
      </c>
      <c r="AWO56">
        <v>0</v>
      </c>
      <c r="AWP56">
        <v>0</v>
      </c>
      <c r="AWQ56">
        <v>0</v>
      </c>
      <c r="AWR56">
        <v>0</v>
      </c>
      <c r="AWS56">
        <v>0</v>
      </c>
      <c r="AWT56">
        <v>0</v>
      </c>
      <c r="AWU56">
        <v>0</v>
      </c>
      <c r="AWV56">
        <v>0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0</v>
      </c>
      <c r="AXC56">
        <v>0</v>
      </c>
      <c r="AXD56">
        <v>0</v>
      </c>
      <c r="AXE56">
        <v>0</v>
      </c>
      <c r="AXF56">
        <v>0</v>
      </c>
      <c r="AXG56">
        <v>0</v>
      </c>
      <c r="AXH56">
        <v>0</v>
      </c>
      <c r="AXI56">
        <v>0</v>
      </c>
      <c r="AXJ56">
        <v>0</v>
      </c>
      <c r="AXK56">
        <v>0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0</v>
      </c>
      <c r="AXX56">
        <v>0</v>
      </c>
      <c r="AXY56">
        <v>0</v>
      </c>
      <c r="AXZ56">
        <v>0</v>
      </c>
      <c r="AYA56">
        <v>0</v>
      </c>
      <c r="AYB56">
        <v>0</v>
      </c>
      <c r="AYC56">
        <v>0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0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  <c r="AYX56">
        <v>0</v>
      </c>
      <c r="AYY56">
        <v>0</v>
      </c>
      <c r="AYZ56">
        <v>0</v>
      </c>
      <c r="AZA56">
        <v>0</v>
      </c>
      <c r="AZB56">
        <v>0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0</v>
      </c>
      <c r="AZJ56">
        <v>0</v>
      </c>
      <c r="AZK56">
        <v>0</v>
      </c>
      <c r="AZL56">
        <v>0</v>
      </c>
      <c r="AZM56">
        <v>0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0</v>
      </c>
      <c r="AZU56">
        <v>0</v>
      </c>
      <c r="AZV56">
        <v>0</v>
      </c>
      <c r="AZW56">
        <v>0</v>
      </c>
      <c r="AZX56">
        <v>0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0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0</v>
      </c>
      <c r="BAZ56">
        <v>0</v>
      </c>
      <c r="BBA56">
        <v>0</v>
      </c>
      <c r="BBB56">
        <v>0</v>
      </c>
      <c r="BBC56">
        <v>0</v>
      </c>
      <c r="BBD56">
        <v>0</v>
      </c>
      <c r="BBE56">
        <v>0</v>
      </c>
      <c r="BBF56">
        <v>0</v>
      </c>
      <c r="BBG56">
        <v>0</v>
      </c>
      <c r="BBH56">
        <v>0</v>
      </c>
      <c r="BBI56">
        <v>0</v>
      </c>
      <c r="BBJ56">
        <v>0</v>
      </c>
      <c r="BBK56">
        <v>0</v>
      </c>
      <c r="BBL56">
        <v>0</v>
      </c>
      <c r="BBM56">
        <v>1</v>
      </c>
      <c r="BBN56">
        <v>1</v>
      </c>
      <c r="BBO56">
        <v>1</v>
      </c>
      <c r="BBP56">
        <v>1</v>
      </c>
      <c r="BBQ56">
        <v>1</v>
      </c>
      <c r="BBR56">
        <v>1</v>
      </c>
      <c r="BBS56">
        <v>1</v>
      </c>
      <c r="BBT56">
        <v>1</v>
      </c>
      <c r="BBU56">
        <v>1</v>
      </c>
      <c r="BBV56">
        <v>1</v>
      </c>
      <c r="BBW56">
        <v>1</v>
      </c>
      <c r="BBX56">
        <v>1</v>
      </c>
      <c r="BBY56">
        <v>1</v>
      </c>
      <c r="BBZ56">
        <v>1</v>
      </c>
      <c r="BCA56">
        <v>1</v>
      </c>
      <c r="BCB56">
        <v>1</v>
      </c>
      <c r="BCC56">
        <v>1</v>
      </c>
      <c r="BCD56">
        <v>1</v>
      </c>
      <c r="BCE56">
        <v>1</v>
      </c>
      <c r="BCF56">
        <v>1</v>
      </c>
      <c r="BCG56">
        <v>1</v>
      </c>
      <c r="BCH56">
        <v>1</v>
      </c>
      <c r="BCI56">
        <v>1</v>
      </c>
      <c r="BCJ56">
        <v>1</v>
      </c>
      <c r="BCK56">
        <v>0</v>
      </c>
      <c r="BCL56">
        <v>0</v>
      </c>
      <c r="BCM56">
        <v>0</v>
      </c>
      <c r="BCN56">
        <v>0</v>
      </c>
      <c r="BCO56">
        <v>0</v>
      </c>
      <c r="BCP56">
        <v>0</v>
      </c>
    </row>
    <row r="57" spans="1:1446" ht="15" x14ac:dyDescent="0.2">
      <c r="A57" s="1" t="s">
        <v>1495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0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0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</v>
      </c>
      <c r="ASH57">
        <v>0</v>
      </c>
      <c r="ASI57">
        <v>0</v>
      </c>
      <c r="ASJ57">
        <v>0</v>
      </c>
      <c r="ASK57">
        <v>0</v>
      </c>
      <c r="ASL57">
        <v>0</v>
      </c>
      <c r="ASM57">
        <v>0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0</v>
      </c>
      <c r="ATP57">
        <v>0</v>
      </c>
      <c r="ATQ57">
        <v>0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0</v>
      </c>
      <c r="AUS57">
        <v>0</v>
      </c>
      <c r="AUT57">
        <v>0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0</v>
      </c>
      <c r="AWH57">
        <v>0</v>
      </c>
      <c r="AWI57">
        <v>0</v>
      </c>
      <c r="AWJ57">
        <v>0</v>
      </c>
      <c r="AWK57">
        <v>0</v>
      </c>
      <c r="AWL57">
        <v>0</v>
      </c>
      <c r="AWM57">
        <v>0</v>
      </c>
      <c r="AWN57">
        <v>0</v>
      </c>
      <c r="AWO57">
        <v>0</v>
      </c>
      <c r="AWP57">
        <v>0</v>
      </c>
      <c r="AWQ57">
        <v>0</v>
      </c>
      <c r="AWR57">
        <v>0</v>
      </c>
      <c r="AWS57">
        <v>0</v>
      </c>
      <c r="AWT57">
        <v>0</v>
      </c>
      <c r="AWU57">
        <v>0</v>
      </c>
      <c r="AWV57">
        <v>0</v>
      </c>
      <c r="AWW57">
        <v>0</v>
      </c>
      <c r="AWX57">
        <v>0</v>
      </c>
      <c r="AWY57">
        <v>0</v>
      </c>
      <c r="AWZ57">
        <v>0</v>
      </c>
      <c r="AXA57">
        <v>0</v>
      </c>
      <c r="AXB57">
        <v>0</v>
      </c>
      <c r="AXC57">
        <v>0</v>
      </c>
      <c r="AXD57">
        <v>0</v>
      </c>
      <c r="AXE57">
        <v>0</v>
      </c>
      <c r="AXF57">
        <v>0</v>
      </c>
      <c r="AXG57">
        <v>0</v>
      </c>
      <c r="AXH57">
        <v>0</v>
      </c>
      <c r="AXI57">
        <v>0</v>
      </c>
      <c r="AXJ57">
        <v>0</v>
      </c>
      <c r="AXK57">
        <v>0</v>
      </c>
      <c r="AXL57">
        <v>0</v>
      </c>
      <c r="AXM57">
        <v>0</v>
      </c>
      <c r="AXN57">
        <v>0</v>
      </c>
      <c r="AXO57">
        <v>0</v>
      </c>
      <c r="AXP57">
        <v>0</v>
      </c>
      <c r="AXQ57">
        <v>0</v>
      </c>
      <c r="AXR57">
        <v>0</v>
      </c>
      <c r="AXS57">
        <v>0</v>
      </c>
      <c r="AXT57">
        <v>0</v>
      </c>
      <c r="AXU57">
        <v>0</v>
      </c>
      <c r="AXV57">
        <v>0</v>
      </c>
      <c r="AXW57">
        <v>0</v>
      </c>
      <c r="AXX57">
        <v>0</v>
      </c>
      <c r="AXY57">
        <v>0</v>
      </c>
      <c r="AXZ57">
        <v>0</v>
      </c>
      <c r="AYA57">
        <v>0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0</v>
      </c>
      <c r="AYN57">
        <v>0</v>
      </c>
      <c r="AYO57">
        <v>0</v>
      </c>
      <c r="AYP57">
        <v>0</v>
      </c>
      <c r="AYQ57">
        <v>0</v>
      </c>
      <c r="AYR57">
        <v>0</v>
      </c>
      <c r="AYS57">
        <v>0</v>
      </c>
      <c r="AYT57">
        <v>0</v>
      </c>
      <c r="AYU57">
        <v>0</v>
      </c>
      <c r="AYV57">
        <v>0</v>
      </c>
      <c r="AYW57">
        <v>0</v>
      </c>
      <c r="AYX57">
        <v>0</v>
      </c>
      <c r="AYY57">
        <v>0</v>
      </c>
      <c r="AYZ57">
        <v>0</v>
      </c>
      <c r="AZA57">
        <v>0</v>
      </c>
      <c r="AZB57">
        <v>0</v>
      </c>
      <c r="AZC57">
        <v>0</v>
      </c>
      <c r="AZD57">
        <v>0</v>
      </c>
      <c r="AZE57">
        <v>0</v>
      </c>
      <c r="AZF57">
        <v>0</v>
      </c>
      <c r="AZG57">
        <v>0</v>
      </c>
      <c r="AZH57">
        <v>0</v>
      </c>
      <c r="AZI57">
        <v>0</v>
      </c>
      <c r="AZJ57">
        <v>0</v>
      </c>
      <c r="AZK57">
        <v>0</v>
      </c>
      <c r="AZL57">
        <v>0</v>
      </c>
      <c r="AZM57">
        <v>0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0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0</v>
      </c>
      <c r="BAE57">
        <v>0</v>
      </c>
      <c r="BAF57">
        <v>0</v>
      </c>
      <c r="BAG57">
        <v>0</v>
      </c>
      <c r="BAH57">
        <v>0</v>
      </c>
      <c r="BAI57">
        <v>0</v>
      </c>
      <c r="BAJ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0</v>
      </c>
      <c r="BAR57">
        <v>0</v>
      </c>
      <c r="BAS57">
        <v>0</v>
      </c>
      <c r="BAT57">
        <v>0</v>
      </c>
      <c r="BAU57">
        <v>0</v>
      </c>
      <c r="BAV57">
        <v>0</v>
      </c>
      <c r="BAW57">
        <v>0</v>
      </c>
      <c r="BAX57">
        <v>0</v>
      </c>
      <c r="BAY57">
        <v>0</v>
      </c>
      <c r="BAZ57">
        <v>0</v>
      </c>
      <c r="BBA57">
        <v>0</v>
      </c>
      <c r="BBB57">
        <v>0</v>
      </c>
      <c r="BBC57">
        <v>0</v>
      </c>
      <c r="BBD57">
        <v>0</v>
      </c>
      <c r="BBE57">
        <v>0</v>
      </c>
      <c r="BBF57">
        <v>0</v>
      </c>
      <c r="BBG57">
        <v>0</v>
      </c>
      <c r="BBH57">
        <v>0</v>
      </c>
      <c r="BBI57">
        <v>0</v>
      </c>
      <c r="BBJ57">
        <v>0</v>
      </c>
      <c r="BBK57">
        <v>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>
        <v>0</v>
      </c>
      <c r="BBS57">
        <v>0</v>
      </c>
      <c r="BBT57">
        <v>0</v>
      </c>
      <c r="BBU57">
        <v>0</v>
      </c>
      <c r="BBV57">
        <v>0</v>
      </c>
      <c r="BBW57">
        <v>0</v>
      </c>
      <c r="BBX57">
        <v>0</v>
      </c>
      <c r="BBY57">
        <v>0</v>
      </c>
      <c r="BBZ57">
        <v>0</v>
      </c>
      <c r="BCA57">
        <v>0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0</v>
      </c>
      <c r="BCI57">
        <v>0</v>
      </c>
      <c r="BCJ57">
        <v>0</v>
      </c>
      <c r="BCK57">
        <v>0</v>
      </c>
      <c r="BCL57">
        <v>0</v>
      </c>
      <c r="BCM57">
        <v>0</v>
      </c>
      <c r="BCN57">
        <v>0</v>
      </c>
      <c r="BCO57">
        <v>0</v>
      </c>
      <c r="BCP57">
        <v>0</v>
      </c>
    </row>
    <row r="58" spans="1:1446" ht="15" x14ac:dyDescent="0.2">
      <c r="A58" s="1" t="s">
        <v>1496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6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3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1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1</v>
      </c>
      <c r="BCL58">
        <v>1</v>
      </c>
      <c r="BCM58">
        <v>0</v>
      </c>
      <c r="BCN58">
        <v>0</v>
      </c>
      <c r="BCO58">
        <v>0</v>
      </c>
      <c r="BCP58">
        <v>0</v>
      </c>
    </row>
    <row r="59" spans="1:1446" ht="15" x14ac:dyDescent="0.2">
      <c r="A59" s="1" t="s">
        <v>1497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1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1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2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0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P59">
        <v>0</v>
      </c>
      <c r="APQ59">
        <v>0</v>
      </c>
      <c r="APR59">
        <v>0</v>
      </c>
      <c r="APS59">
        <v>0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0</v>
      </c>
      <c r="AQA59">
        <v>0</v>
      </c>
      <c r="AQB59">
        <v>0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0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</v>
      </c>
      <c r="AQR59">
        <v>0</v>
      </c>
      <c r="AQS59">
        <v>0</v>
      </c>
      <c r="AQT59">
        <v>0</v>
      </c>
      <c r="AQU59">
        <v>0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0</v>
      </c>
      <c r="ARD59">
        <v>0</v>
      </c>
      <c r="ARE59">
        <v>0</v>
      </c>
      <c r="ARF59">
        <v>0</v>
      </c>
      <c r="ARG59">
        <v>0</v>
      </c>
      <c r="ARH59">
        <v>0</v>
      </c>
      <c r="ARI59">
        <v>0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0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0</v>
      </c>
      <c r="AUN59">
        <v>0</v>
      </c>
      <c r="AUO59">
        <v>0</v>
      </c>
      <c r="AUP59">
        <v>0</v>
      </c>
      <c r="AUQ59">
        <v>0</v>
      </c>
      <c r="AUR59">
        <v>0</v>
      </c>
      <c r="AUS59">
        <v>0</v>
      </c>
      <c r="AUT59">
        <v>0</v>
      </c>
      <c r="AUU59">
        <v>0</v>
      </c>
      <c r="AUV59">
        <v>0</v>
      </c>
      <c r="AUW59">
        <v>0</v>
      </c>
      <c r="AUX59">
        <v>0</v>
      </c>
      <c r="AUY59">
        <v>0</v>
      </c>
      <c r="AUZ59">
        <v>0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0</v>
      </c>
      <c r="AVG59">
        <v>0</v>
      </c>
      <c r="AVH59">
        <v>0</v>
      </c>
      <c r="AVI59">
        <v>0</v>
      </c>
      <c r="AVJ59">
        <v>0</v>
      </c>
      <c r="AVK59">
        <v>0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>
        <v>0</v>
      </c>
      <c r="AVT59">
        <v>0</v>
      </c>
      <c r="AVU59">
        <v>0</v>
      </c>
      <c r="AVV59">
        <v>0</v>
      </c>
      <c r="AVW59">
        <v>0</v>
      </c>
      <c r="AVX59">
        <v>0</v>
      </c>
      <c r="AVY59">
        <v>0</v>
      </c>
      <c r="AVZ59">
        <v>0</v>
      </c>
      <c r="AWA59">
        <v>0</v>
      </c>
      <c r="AWB59">
        <v>0</v>
      </c>
      <c r="AWC59">
        <v>0</v>
      </c>
      <c r="AWD59">
        <v>0</v>
      </c>
      <c r="AWE59">
        <v>0</v>
      </c>
      <c r="AWF59">
        <v>0</v>
      </c>
      <c r="AWG59">
        <v>0</v>
      </c>
      <c r="AWH59">
        <v>0</v>
      </c>
      <c r="AWI59">
        <v>0</v>
      </c>
      <c r="AWJ59">
        <v>0</v>
      </c>
      <c r="AWK59">
        <v>0</v>
      </c>
      <c r="AWL59">
        <v>0</v>
      </c>
      <c r="AWM59">
        <v>0</v>
      </c>
      <c r="AWN59">
        <v>0</v>
      </c>
      <c r="AWO59">
        <v>0</v>
      </c>
      <c r="AWP59">
        <v>0</v>
      </c>
      <c r="AWQ59">
        <v>0</v>
      </c>
      <c r="AWR59">
        <v>0</v>
      </c>
      <c r="AWS59">
        <v>0</v>
      </c>
      <c r="AWT59">
        <v>0</v>
      </c>
      <c r="AWU59">
        <v>0</v>
      </c>
      <c r="AWV59">
        <v>0</v>
      </c>
      <c r="AWW59">
        <v>0</v>
      </c>
      <c r="AWX59">
        <v>0</v>
      </c>
      <c r="AWY59">
        <v>0</v>
      </c>
      <c r="AWZ59">
        <v>0</v>
      </c>
      <c r="AXA59">
        <v>0</v>
      </c>
      <c r="AXB59">
        <v>0</v>
      </c>
      <c r="AXC59">
        <v>0</v>
      </c>
      <c r="AXD59">
        <v>0</v>
      </c>
      <c r="AXE59">
        <v>0</v>
      </c>
      <c r="AXF59">
        <v>0</v>
      </c>
      <c r="AXG59">
        <v>0</v>
      </c>
      <c r="AXH59">
        <v>0</v>
      </c>
      <c r="AXI59">
        <v>0</v>
      </c>
      <c r="AXJ59">
        <v>0</v>
      </c>
      <c r="AXK59">
        <v>0</v>
      </c>
      <c r="AXL59">
        <v>0</v>
      </c>
      <c r="AXM59">
        <v>0</v>
      </c>
      <c r="AXN59">
        <v>0</v>
      </c>
      <c r="AXO59">
        <v>0</v>
      </c>
      <c r="AXP59">
        <v>0</v>
      </c>
      <c r="AXQ59">
        <v>0</v>
      </c>
      <c r="AXR59">
        <v>0</v>
      </c>
      <c r="AXS59">
        <v>0</v>
      </c>
      <c r="AXT59">
        <v>0</v>
      </c>
      <c r="AXU59">
        <v>0</v>
      </c>
      <c r="AXV59">
        <v>0</v>
      </c>
      <c r="AXW59">
        <v>0</v>
      </c>
      <c r="AXX59">
        <v>0</v>
      </c>
      <c r="AXY59">
        <v>0</v>
      </c>
      <c r="AXZ59">
        <v>0</v>
      </c>
      <c r="AYA59">
        <v>0</v>
      </c>
      <c r="AYB59">
        <v>0</v>
      </c>
      <c r="AYC59">
        <v>0</v>
      </c>
      <c r="AYD59">
        <v>0</v>
      </c>
      <c r="AYE59">
        <v>0</v>
      </c>
      <c r="AYF59">
        <v>0</v>
      </c>
      <c r="AYG59">
        <v>0</v>
      </c>
      <c r="AYH59">
        <v>0</v>
      </c>
      <c r="AYI59">
        <v>0</v>
      </c>
      <c r="AYJ59">
        <v>0</v>
      </c>
      <c r="AYK59">
        <v>0</v>
      </c>
      <c r="AYL59">
        <v>0</v>
      </c>
      <c r="AYM59">
        <v>0</v>
      </c>
      <c r="AYN59">
        <v>0</v>
      </c>
      <c r="AYO59">
        <v>0</v>
      </c>
      <c r="AYP59">
        <v>0</v>
      </c>
      <c r="AYQ59">
        <v>0</v>
      </c>
      <c r="AYR59">
        <v>0</v>
      </c>
      <c r="AYS59">
        <v>0</v>
      </c>
      <c r="AYT59">
        <v>0</v>
      </c>
      <c r="AYU59">
        <v>0</v>
      </c>
      <c r="AYV59">
        <v>0</v>
      </c>
      <c r="AYW59">
        <v>0</v>
      </c>
      <c r="AYX59">
        <v>0</v>
      </c>
      <c r="AYY59">
        <v>0</v>
      </c>
      <c r="AYZ59">
        <v>0</v>
      </c>
      <c r="AZA59">
        <v>0</v>
      </c>
      <c r="AZB59">
        <v>0</v>
      </c>
      <c r="AZC59">
        <v>0</v>
      </c>
      <c r="AZD59">
        <v>0</v>
      </c>
      <c r="AZE59">
        <v>0</v>
      </c>
      <c r="AZF59">
        <v>0</v>
      </c>
      <c r="AZG59">
        <v>0</v>
      </c>
      <c r="AZH59">
        <v>0</v>
      </c>
      <c r="AZI59">
        <v>0</v>
      </c>
      <c r="AZJ59">
        <v>0</v>
      </c>
      <c r="AZK59">
        <v>0</v>
      </c>
      <c r="AZL59">
        <v>0</v>
      </c>
      <c r="AZM59">
        <v>0</v>
      </c>
      <c r="AZN59">
        <v>0</v>
      </c>
      <c r="AZO59">
        <v>0</v>
      </c>
      <c r="AZP59">
        <v>0</v>
      </c>
      <c r="AZQ59">
        <v>0</v>
      </c>
      <c r="AZR59">
        <v>0</v>
      </c>
      <c r="AZS59">
        <v>0</v>
      </c>
      <c r="AZT59">
        <v>0</v>
      </c>
      <c r="AZU59">
        <v>0</v>
      </c>
      <c r="AZV59">
        <v>0</v>
      </c>
      <c r="AZW59">
        <v>0</v>
      </c>
      <c r="AZX59">
        <v>0</v>
      </c>
      <c r="AZY59">
        <v>0</v>
      </c>
      <c r="AZZ59">
        <v>0</v>
      </c>
      <c r="BAA59">
        <v>0</v>
      </c>
      <c r="BAB59">
        <v>0</v>
      </c>
      <c r="BAC59">
        <v>0</v>
      </c>
      <c r="BAD59">
        <v>0</v>
      </c>
      <c r="BAE59">
        <v>0</v>
      </c>
      <c r="BAF59">
        <v>0</v>
      </c>
      <c r="BAG59">
        <v>0</v>
      </c>
      <c r="BAH59">
        <v>0</v>
      </c>
      <c r="BAI59">
        <v>0</v>
      </c>
      <c r="BAJ59">
        <v>0</v>
      </c>
      <c r="BAK59">
        <v>0</v>
      </c>
      <c r="BAL59">
        <v>0</v>
      </c>
      <c r="BAM59">
        <v>0</v>
      </c>
      <c r="BAN59">
        <v>0</v>
      </c>
      <c r="BAO59">
        <v>0</v>
      </c>
      <c r="BAP59">
        <v>0</v>
      </c>
      <c r="BAQ59">
        <v>0</v>
      </c>
      <c r="BAR59">
        <v>0</v>
      </c>
      <c r="BAS59">
        <v>0</v>
      </c>
      <c r="BAT59">
        <v>0</v>
      </c>
      <c r="BAU59">
        <v>0</v>
      </c>
      <c r="BAV59">
        <v>0</v>
      </c>
      <c r="BAW59">
        <v>0</v>
      </c>
      <c r="BAX59">
        <v>0</v>
      </c>
      <c r="BAY59">
        <v>0</v>
      </c>
      <c r="BAZ59">
        <v>0</v>
      </c>
      <c r="BBA59">
        <v>0</v>
      </c>
      <c r="BBB59">
        <v>0</v>
      </c>
      <c r="BBC59">
        <v>0</v>
      </c>
      <c r="BBD59">
        <v>0</v>
      </c>
      <c r="BBE59">
        <v>0</v>
      </c>
      <c r="BBF59">
        <v>0</v>
      </c>
      <c r="BBG59">
        <v>0</v>
      </c>
      <c r="BBH59">
        <v>0</v>
      </c>
      <c r="BBI59">
        <v>0</v>
      </c>
      <c r="BBJ59">
        <v>0</v>
      </c>
      <c r="BBK59">
        <v>0</v>
      </c>
      <c r="BBL59">
        <v>0</v>
      </c>
      <c r="BBM59">
        <v>0</v>
      </c>
      <c r="BBN59">
        <v>0</v>
      </c>
      <c r="BBO59">
        <v>0</v>
      </c>
      <c r="BBP59">
        <v>0</v>
      </c>
      <c r="BBQ59">
        <v>0</v>
      </c>
      <c r="BBR59">
        <v>0</v>
      </c>
      <c r="BBS59">
        <v>0</v>
      </c>
      <c r="BBT59">
        <v>0</v>
      </c>
      <c r="BBU59">
        <v>0</v>
      </c>
      <c r="BBV59">
        <v>0</v>
      </c>
      <c r="BBW59">
        <v>0</v>
      </c>
      <c r="BBX59">
        <v>0</v>
      </c>
      <c r="BBY59">
        <v>0</v>
      </c>
      <c r="BBZ59">
        <v>0</v>
      </c>
      <c r="BCA59">
        <v>0</v>
      </c>
      <c r="BCB59">
        <v>0</v>
      </c>
      <c r="BCC59">
        <v>0</v>
      </c>
      <c r="BCD59">
        <v>0</v>
      </c>
      <c r="BCE59">
        <v>0</v>
      </c>
      <c r="BCF59">
        <v>0</v>
      </c>
      <c r="BCG59">
        <v>0</v>
      </c>
      <c r="BCH59">
        <v>0</v>
      </c>
      <c r="BCI59">
        <v>0</v>
      </c>
      <c r="BCJ59">
        <v>0</v>
      </c>
      <c r="BCK59">
        <v>0</v>
      </c>
      <c r="BCL59">
        <v>0</v>
      </c>
      <c r="BCM59">
        <v>1</v>
      </c>
      <c r="BCN59">
        <v>1</v>
      </c>
      <c r="BCO59">
        <v>1</v>
      </c>
      <c r="BCP59">
        <v>1</v>
      </c>
    </row>
    <row r="60" spans="1:1446" ht="15" x14ac:dyDescent="0.2">
      <c r="A60" s="2" t="s">
        <v>1498</v>
      </c>
      <c r="B60">
        <f t="shared" ref="B60:BM60" si="0">SUM(B2:B59)</f>
        <v>2591</v>
      </c>
      <c r="C60">
        <f t="shared" si="0"/>
        <v>468</v>
      </c>
      <c r="D60">
        <f t="shared" si="0"/>
        <v>169</v>
      </c>
      <c r="E60">
        <f t="shared" si="0"/>
        <v>165</v>
      </c>
      <c r="F60">
        <f t="shared" si="0"/>
        <v>150</v>
      </c>
      <c r="G60">
        <f t="shared" si="0"/>
        <v>150</v>
      </c>
      <c r="H60">
        <f t="shared" si="0"/>
        <v>124</v>
      </c>
      <c r="I60">
        <f t="shared" si="0"/>
        <v>117</v>
      </c>
      <c r="J60">
        <f t="shared" si="0"/>
        <v>115</v>
      </c>
      <c r="K60">
        <f t="shared" si="0"/>
        <v>105</v>
      </c>
      <c r="L60">
        <f t="shared" si="0"/>
        <v>99</v>
      </c>
      <c r="M60">
        <f t="shared" si="0"/>
        <v>88</v>
      </c>
      <c r="N60">
        <f t="shared" si="0"/>
        <v>87</v>
      </c>
      <c r="O60">
        <f t="shared" si="0"/>
        <v>73</v>
      </c>
      <c r="P60">
        <f t="shared" si="0"/>
        <v>72</v>
      </c>
      <c r="Q60">
        <f t="shared" si="0"/>
        <v>66</v>
      </c>
      <c r="R60">
        <f t="shared" si="0"/>
        <v>65</v>
      </c>
      <c r="S60">
        <f t="shared" si="0"/>
        <v>65</v>
      </c>
      <c r="T60">
        <f t="shared" si="0"/>
        <v>64</v>
      </c>
      <c r="U60">
        <f t="shared" si="0"/>
        <v>64</v>
      </c>
      <c r="V60">
        <f t="shared" si="0"/>
        <v>62</v>
      </c>
      <c r="W60">
        <f t="shared" si="0"/>
        <v>60</v>
      </c>
      <c r="X60">
        <f t="shared" si="0"/>
        <v>60</v>
      </c>
      <c r="Y60">
        <f t="shared" si="0"/>
        <v>57</v>
      </c>
      <c r="Z60">
        <f t="shared" si="0"/>
        <v>54</v>
      </c>
      <c r="AA60">
        <f t="shared" si="0"/>
        <v>54</v>
      </c>
      <c r="AB60">
        <f t="shared" si="0"/>
        <v>53</v>
      </c>
      <c r="AC60">
        <f t="shared" si="0"/>
        <v>53</v>
      </c>
      <c r="AD60">
        <f t="shared" si="0"/>
        <v>52</v>
      </c>
      <c r="AE60">
        <f t="shared" si="0"/>
        <v>52</v>
      </c>
      <c r="AF60">
        <f t="shared" si="0"/>
        <v>50</v>
      </c>
      <c r="AG60">
        <f t="shared" si="0"/>
        <v>46</v>
      </c>
      <c r="AH60">
        <f t="shared" si="0"/>
        <v>45</v>
      </c>
      <c r="AI60">
        <f t="shared" si="0"/>
        <v>43</v>
      </c>
      <c r="AJ60">
        <f t="shared" si="0"/>
        <v>43</v>
      </c>
      <c r="AK60">
        <f t="shared" si="0"/>
        <v>42</v>
      </c>
      <c r="AL60">
        <f t="shared" si="0"/>
        <v>41</v>
      </c>
      <c r="AM60">
        <f t="shared" si="0"/>
        <v>38</v>
      </c>
      <c r="AN60">
        <f t="shared" si="0"/>
        <v>36</v>
      </c>
      <c r="AO60">
        <f t="shared" si="0"/>
        <v>35</v>
      </c>
      <c r="AP60">
        <f t="shared" si="0"/>
        <v>34</v>
      </c>
      <c r="AQ60">
        <f t="shared" si="0"/>
        <v>33</v>
      </c>
      <c r="AR60">
        <f t="shared" si="0"/>
        <v>33</v>
      </c>
      <c r="AS60">
        <f t="shared" si="0"/>
        <v>32</v>
      </c>
      <c r="AT60">
        <f t="shared" si="0"/>
        <v>32</v>
      </c>
      <c r="AU60">
        <f t="shared" si="0"/>
        <v>32</v>
      </c>
      <c r="AV60">
        <f t="shared" si="0"/>
        <v>31</v>
      </c>
      <c r="AW60">
        <f t="shared" si="0"/>
        <v>29</v>
      </c>
      <c r="AX60">
        <f t="shared" si="0"/>
        <v>29</v>
      </c>
      <c r="AY60">
        <f t="shared" si="0"/>
        <v>29</v>
      </c>
      <c r="AZ60">
        <f t="shared" si="0"/>
        <v>28</v>
      </c>
      <c r="BA60">
        <f t="shared" si="0"/>
        <v>28</v>
      </c>
      <c r="BB60">
        <f t="shared" si="0"/>
        <v>28</v>
      </c>
      <c r="BC60">
        <f t="shared" si="0"/>
        <v>26</v>
      </c>
      <c r="BD60">
        <f t="shared" si="0"/>
        <v>26</v>
      </c>
      <c r="BE60">
        <f t="shared" si="0"/>
        <v>26</v>
      </c>
      <c r="BF60">
        <f t="shared" si="0"/>
        <v>26</v>
      </c>
      <c r="BG60">
        <f t="shared" si="0"/>
        <v>25</v>
      </c>
      <c r="BH60">
        <f t="shared" si="0"/>
        <v>25</v>
      </c>
      <c r="BI60">
        <f t="shared" si="0"/>
        <v>24</v>
      </c>
      <c r="BJ60">
        <f t="shared" si="0"/>
        <v>24</v>
      </c>
      <c r="BK60">
        <f t="shared" si="0"/>
        <v>24</v>
      </c>
      <c r="BL60">
        <f t="shared" si="0"/>
        <v>24</v>
      </c>
      <c r="BM60">
        <f t="shared" si="0"/>
        <v>23</v>
      </c>
      <c r="BN60">
        <f t="shared" ref="BN60:DY60" si="1">SUM(BN2:BN59)</f>
        <v>23</v>
      </c>
      <c r="BO60">
        <f t="shared" si="1"/>
        <v>23</v>
      </c>
      <c r="BP60">
        <f t="shared" si="1"/>
        <v>22</v>
      </c>
      <c r="BQ60">
        <f t="shared" si="1"/>
        <v>22</v>
      </c>
      <c r="BR60">
        <f t="shared" si="1"/>
        <v>22</v>
      </c>
      <c r="BS60">
        <f t="shared" si="1"/>
        <v>22</v>
      </c>
      <c r="BT60">
        <f t="shared" si="1"/>
        <v>21</v>
      </c>
      <c r="BU60">
        <f t="shared" si="1"/>
        <v>21</v>
      </c>
      <c r="BV60">
        <f t="shared" si="1"/>
        <v>21</v>
      </c>
      <c r="BW60">
        <f t="shared" si="1"/>
        <v>20</v>
      </c>
      <c r="BX60">
        <f t="shared" si="1"/>
        <v>20</v>
      </c>
      <c r="BY60">
        <f t="shared" si="1"/>
        <v>20</v>
      </c>
      <c r="BZ60">
        <f t="shared" si="1"/>
        <v>20</v>
      </c>
      <c r="CA60">
        <f t="shared" si="1"/>
        <v>20</v>
      </c>
      <c r="CB60">
        <f t="shared" si="1"/>
        <v>20</v>
      </c>
      <c r="CC60">
        <f t="shared" si="1"/>
        <v>19</v>
      </c>
      <c r="CD60">
        <f t="shared" si="1"/>
        <v>19</v>
      </c>
      <c r="CE60">
        <f t="shared" si="1"/>
        <v>19</v>
      </c>
      <c r="CF60">
        <f t="shared" si="1"/>
        <v>19</v>
      </c>
      <c r="CG60">
        <f t="shared" si="1"/>
        <v>18</v>
      </c>
      <c r="CH60">
        <f t="shared" si="1"/>
        <v>18</v>
      </c>
      <c r="CI60">
        <f t="shared" si="1"/>
        <v>18</v>
      </c>
      <c r="CJ60">
        <f t="shared" si="1"/>
        <v>17</v>
      </c>
      <c r="CK60">
        <f t="shared" si="1"/>
        <v>17</v>
      </c>
      <c r="CL60">
        <f t="shared" si="1"/>
        <v>17</v>
      </c>
      <c r="CM60">
        <f t="shared" si="1"/>
        <v>16</v>
      </c>
      <c r="CN60">
        <f t="shared" si="1"/>
        <v>16</v>
      </c>
      <c r="CO60">
        <f t="shared" si="1"/>
        <v>16</v>
      </c>
      <c r="CP60">
        <f t="shared" si="1"/>
        <v>15</v>
      </c>
      <c r="CQ60">
        <f t="shared" si="1"/>
        <v>15</v>
      </c>
      <c r="CR60">
        <f t="shared" si="1"/>
        <v>15</v>
      </c>
      <c r="CS60">
        <f t="shared" si="1"/>
        <v>15</v>
      </c>
      <c r="CT60">
        <f t="shared" si="1"/>
        <v>15</v>
      </c>
      <c r="CU60">
        <f t="shared" si="1"/>
        <v>15</v>
      </c>
      <c r="CV60">
        <f t="shared" si="1"/>
        <v>15</v>
      </c>
      <c r="CW60">
        <f t="shared" si="1"/>
        <v>15</v>
      </c>
      <c r="CX60">
        <f t="shared" si="1"/>
        <v>14</v>
      </c>
      <c r="CY60">
        <f t="shared" si="1"/>
        <v>14</v>
      </c>
      <c r="CZ60">
        <f t="shared" si="1"/>
        <v>14</v>
      </c>
      <c r="DA60">
        <f t="shared" si="1"/>
        <v>14</v>
      </c>
      <c r="DB60">
        <f t="shared" si="1"/>
        <v>14</v>
      </c>
      <c r="DC60">
        <f t="shared" si="1"/>
        <v>14</v>
      </c>
      <c r="DD60">
        <f t="shared" si="1"/>
        <v>14</v>
      </c>
      <c r="DE60">
        <f t="shared" si="1"/>
        <v>13</v>
      </c>
      <c r="DF60">
        <f t="shared" si="1"/>
        <v>13</v>
      </c>
      <c r="DG60">
        <f t="shared" si="1"/>
        <v>13</v>
      </c>
      <c r="DH60">
        <f t="shared" si="1"/>
        <v>13</v>
      </c>
      <c r="DI60">
        <f t="shared" si="1"/>
        <v>12</v>
      </c>
      <c r="DJ60">
        <f t="shared" si="1"/>
        <v>12</v>
      </c>
      <c r="DK60">
        <f t="shared" si="1"/>
        <v>12</v>
      </c>
      <c r="DL60">
        <f t="shared" si="1"/>
        <v>12</v>
      </c>
      <c r="DM60">
        <f t="shared" si="1"/>
        <v>12</v>
      </c>
      <c r="DN60">
        <f t="shared" si="1"/>
        <v>12</v>
      </c>
      <c r="DO60">
        <f t="shared" si="1"/>
        <v>12</v>
      </c>
      <c r="DP60">
        <f t="shared" si="1"/>
        <v>12</v>
      </c>
      <c r="DQ60">
        <f t="shared" si="1"/>
        <v>11</v>
      </c>
      <c r="DR60">
        <f t="shared" si="1"/>
        <v>11</v>
      </c>
      <c r="DS60">
        <f t="shared" si="1"/>
        <v>11</v>
      </c>
      <c r="DT60">
        <f t="shared" si="1"/>
        <v>11</v>
      </c>
      <c r="DU60">
        <f t="shared" si="1"/>
        <v>11</v>
      </c>
      <c r="DV60">
        <f t="shared" si="1"/>
        <v>11</v>
      </c>
      <c r="DW60">
        <f t="shared" si="1"/>
        <v>11</v>
      </c>
      <c r="DX60">
        <f t="shared" si="1"/>
        <v>10</v>
      </c>
      <c r="DY60">
        <f t="shared" si="1"/>
        <v>10</v>
      </c>
      <c r="DZ60">
        <f t="shared" ref="DZ60:GK60" si="2">SUM(DZ2:DZ59)</f>
        <v>10</v>
      </c>
      <c r="EA60">
        <f t="shared" si="2"/>
        <v>10</v>
      </c>
      <c r="EB60">
        <f t="shared" si="2"/>
        <v>10</v>
      </c>
      <c r="EC60">
        <f t="shared" si="2"/>
        <v>10</v>
      </c>
      <c r="ED60">
        <f t="shared" si="2"/>
        <v>10</v>
      </c>
      <c r="EE60">
        <f t="shared" si="2"/>
        <v>10</v>
      </c>
      <c r="EF60">
        <f t="shared" si="2"/>
        <v>10</v>
      </c>
      <c r="EG60">
        <f t="shared" si="2"/>
        <v>10</v>
      </c>
      <c r="EH60">
        <f t="shared" si="2"/>
        <v>10</v>
      </c>
      <c r="EI60">
        <f t="shared" si="2"/>
        <v>10</v>
      </c>
      <c r="EJ60">
        <f t="shared" si="2"/>
        <v>10</v>
      </c>
      <c r="EK60">
        <f t="shared" si="2"/>
        <v>10</v>
      </c>
      <c r="EL60">
        <f t="shared" si="2"/>
        <v>10</v>
      </c>
      <c r="EM60">
        <f t="shared" si="2"/>
        <v>9</v>
      </c>
      <c r="EN60">
        <f t="shared" si="2"/>
        <v>9</v>
      </c>
      <c r="EO60">
        <f t="shared" si="2"/>
        <v>9</v>
      </c>
      <c r="EP60">
        <f t="shared" si="2"/>
        <v>9</v>
      </c>
      <c r="EQ60">
        <f t="shared" si="2"/>
        <v>9</v>
      </c>
      <c r="ER60">
        <f t="shared" si="2"/>
        <v>9</v>
      </c>
      <c r="ES60">
        <f t="shared" si="2"/>
        <v>9</v>
      </c>
      <c r="ET60">
        <f t="shared" si="2"/>
        <v>9</v>
      </c>
      <c r="EU60">
        <f t="shared" si="2"/>
        <v>9</v>
      </c>
      <c r="EV60">
        <f t="shared" si="2"/>
        <v>9</v>
      </c>
      <c r="EW60">
        <f t="shared" si="2"/>
        <v>9</v>
      </c>
      <c r="EX60">
        <f t="shared" si="2"/>
        <v>9</v>
      </c>
      <c r="EY60">
        <f t="shared" si="2"/>
        <v>9</v>
      </c>
      <c r="EZ60">
        <f t="shared" si="2"/>
        <v>9</v>
      </c>
      <c r="FA60">
        <f t="shared" si="2"/>
        <v>9</v>
      </c>
      <c r="FB60">
        <f t="shared" si="2"/>
        <v>9</v>
      </c>
      <c r="FC60">
        <f t="shared" si="2"/>
        <v>9</v>
      </c>
      <c r="FD60">
        <f t="shared" si="2"/>
        <v>9</v>
      </c>
      <c r="FE60">
        <f t="shared" si="2"/>
        <v>9</v>
      </c>
      <c r="FF60">
        <f t="shared" si="2"/>
        <v>9</v>
      </c>
      <c r="FG60">
        <f t="shared" si="2"/>
        <v>8</v>
      </c>
      <c r="FH60">
        <f t="shared" si="2"/>
        <v>8</v>
      </c>
      <c r="FI60">
        <f t="shared" si="2"/>
        <v>8</v>
      </c>
      <c r="FJ60">
        <f t="shared" si="2"/>
        <v>8</v>
      </c>
      <c r="FK60">
        <f t="shared" si="2"/>
        <v>8</v>
      </c>
      <c r="FL60">
        <f t="shared" si="2"/>
        <v>8</v>
      </c>
      <c r="FM60">
        <f t="shared" si="2"/>
        <v>8</v>
      </c>
      <c r="FN60">
        <f t="shared" si="2"/>
        <v>8</v>
      </c>
      <c r="FO60">
        <f t="shared" si="2"/>
        <v>8</v>
      </c>
      <c r="FP60">
        <f t="shared" si="2"/>
        <v>8</v>
      </c>
      <c r="FQ60">
        <f t="shared" si="2"/>
        <v>8</v>
      </c>
      <c r="FR60">
        <f t="shared" si="2"/>
        <v>8</v>
      </c>
      <c r="FS60">
        <f t="shared" si="2"/>
        <v>8</v>
      </c>
      <c r="FT60">
        <f t="shared" si="2"/>
        <v>8</v>
      </c>
      <c r="FU60">
        <f t="shared" si="2"/>
        <v>8</v>
      </c>
      <c r="FV60">
        <f t="shared" si="2"/>
        <v>8</v>
      </c>
      <c r="FW60">
        <f t="shared" si="2"/>
        <v>8</v>
      </c>
      <c r="FX60">
        <f t="shared" si="2"/>
        <v>8</v>
      </c>
      <c r="FY60">
        <f t="shared" si="2"/>
        <v>8</v>
      </c>
      <c r="FZ60">
        <f t="shared" si="2"/>
        <v>8</v>
      </c>
      <c r="GA60">
        <f t="shared" si="2"/>
        <v>8</v>
      </c>
      <c r="GB60">
        <f t="shared" si="2"/>
        <v>8</v>
      </c>
      <c r="GC60">
        <f t="shared" si="2"/>
        <v>7</v>
      </c>
      <c r="GD60">
        <f t="shared" si="2"/>
        <v>7</v>
      </c>
      <c r="GE60">
        <f t="shared" si="2"/>
        <v>7</v>
      </c>
      <c r="GF60">
        <f t="shared" si="2"/>
        <v>7</v>
      </c>
      <c r="GG60">
        <f t="shared" si="2"/>
        <v>7</v>
      </c>
      <c r="GH60">
        <f t="shared" si="2"/>
        <v>7</v>
      </c>
      <c r="GI60">
        <f t="shared" si="2"/>
        <v>7</v>
      </c>
      <c r="GJ60">
        <f t="shared" si="2"/>
        <v>7</v>
      </c>
      <c r="GK60">
        <f t="shared" si="2"/>
        <v>7</v>
      </c>
      <c r="GL60">
        <f t="shared" ref="GL60:IW60" si="3">SUM(GL2:GL59)</f>
        <v>7</v>
      </c>
      <c r="GM60">
        <f t="shared" si="3"/>
        <v>7</v>
      </c>
      <c r="GN60">
        <f t="shared" si="3"/>
        <v>7</v>
      </c>
      <c r="GO60">
        <f t="shared" si="3"/>
        <v>7</v>
      </c>
      <c r="GP60">
        <f t="shared" si="3"/>
        <v>7</v>
      </c>
      <c r="GQ60">
        <f t="shared" si="3"/>
        <v>7</v>
      </c>
      <c r="GR60">
        <f t="shared" si="3"/>
        <v>7</v>
      </c>
      <c r="GS60">
        <f t="shared" si="3"/>
        <v>7</v>
      </c>
      <c r="GT60">
        <f t="shared" si="3"/>
        <v>7</v>
      </c>
      <c r="GU60">
        <f t="shared" si="3"/>
        <v>7</v>
      </c>
      <c r="GV60">
        <f t="shared" si="3"/>
        <v>7</v>
      </c>
      <c r="GW60">
        <f t="shared" si="3"/>
        <v>7</v>
      </c>
      <c r="GX60">
        <f t="shared" si="3"/>
        <v>7</v>
      </c>
      <c r="GY60">
        <f t="shared" si="3"/>
        <v>7</v>
      </c>
      <c r="GZ60">
        <f t="shared" si="3"/>
        <v>7</v>
      </c>
      <c r="HA60">
        <f t="shared" si="3"/>
        <v>7</v>
      </c>
      <c r="HB60">
        <f t="shared" si="3"/>
        <v>7</v>
      </c>
      <c r="HC60">
        <f t="shared" si="3"/>
        <v>7</v>
      </c>
      <c r="HD60">
        <f t="shared" si="3"/>
        <v>7</v>
      </c>
      <c r="HE60">
        <f t="shared" si="3"/>
        <v>6</v>
      </c>
      <c r="HF60">
        <f t="shared" si="3"/>
        <v>6</v>
      </c>
      <c r="HG60">
        <f t="shared" si="3"/>
        <v>6</v>
      </c>
      <c r="HH60">
        <f t="shared" si="3"/>
        <v>6</v>
      </c>
      <c r="HI60">
        <f t="shared" si="3"/>
        <v>6</v>
      </c>
      <c r="HJ60">
        <f t="shared" si="3"/>
        <v>6</v>
      </c>
      <c r="HK60">
        <f t="shared" si="3"/>
        <v>6</v>
      </c>
      <c r="HL60">
        <f t="shared" si="3"/>
        <v>6</v>
      </c>
      <c r="HM60">
        <f t="shared" si="3"/>
        <v>6</v>
      </c>
      <c r="HN60">
        <f t="shared" si="3"/>
        <v>6</v>
      </c>
      <c r="HO60">
        <f t="shared" si="3"/>
        <v>6</v>
      </c>
      <c r="HP60">
        <f t="shared" si="3"/>
        <v>6</v>
      </c>
      <c r="HQ60">
        <f t="shared" si="3"/>
        <v>6</v>
      </c>
      <c r="HR60">
        <f t="shared" si="3"/>
        <v>6</v>
      </c>
      <c r="HS60">
        <f t="shared" si="3"/>
        <v>6</v>
      </c>
      <c r="HT60">
        <f t="shared" si="3"/>
        <v>6</v>
      </c>
      <c r="HU60">
        <f t="shared" si="3"/>
        <v>6</v>
      </c>
      <c r="HV60">
        <f t="shared" si="3"/>
        <v>6</v>
      </c>
      <c r="HW60">
        <f t="shared" si="3"/>
        <v>6</v>
      </c>
      <c r="HX60">
        <f t="shared" si="3"/>
        <v>6</v>
      </c>
      <c r="HY60">
        <f t="shared" si="3"/>
        <v>6</v>
      </c>
      <c r="HZ60">
        <f t="shared" si="3"/>
        <v>6</v>
      </c>
      <c r="IA60">
        <f t="shared" si="3"/>
        <v>6</v>
      </c>
      <c r="IB60">
        <f t="shared" si="3"/>
        <v>6</v>
      </c>
      <c r="IC60">
        <f t="shared" si="3"/>
        <v>6</v>
      </c>
      <c r="ID60">
        <f t="shared" si="3"/>
        <v>6</v>
      </c>
      <c r="IE60">
        <f t="shared" si="3"/>
        <v>6</v>
      </c>
      <c r="IF60">
        <f t="shared" si="3"/>
        <v>6</v>
      </c>
      <c r="IG60">
        <f t="shared" si="3"/>
        <v>6</v>
      </c>
      <c r="IH60">
        <f t="shared" si="3"/>
        <v>6</v>
      </c>
      <c r="II60">
        <f t="shared" si="3"/>
        <v>6</v>
      </c>
      <c r="IJ60">
        <f t="shared" si="3"/>
        <v>6</v>
      </c>
      <c r="IK60">
        <f t="shared" si="3"/>
        <v>6</v>
      </c>
      <c r="IL60">
        <f t="shared" si="3"/>
        <v>6</v>
      </c>
      <c r="IM60">
        <f t="shared" si="3"/>
        <v>6</v>
      </c>
      <c r="IN60">
        <f t="shared" si="3"/>
        <v>6</v>
      </c>
      <c r="IO60">
        <f t="shared" si="3"/>
        <v>6</v>
      </c>
      <c r="IP60">
        <f t="shared" si="3"/>
        <v>6</v>
      </c>
      <c r="IQ60">
        <f t="shared" si="3"/>
        <v>6</v>
      </c>
      <c r="IR60">
        <f t="shared" si="3"/>
        <v>6</v>
      </c>
      <c r="IS60">
        <f t="shared" si="3"/>
        <v>5</v>
      </c>
      <c r="IT60">
        <f t="shared" si="3"/>
        <v>5</v>
      </c>
      <c r="IU60">
        <f t="shared" si="3"/>
        <v>5</v>
      </c>
      <c r="IV60">
        <f t="shared" si="3"/>
        <v>5</v>
      </c>
      <c r="IW60">
        <f t="shared" si="3"/>
        <v>5</v>
      </c>
      <c r="IX60">
        <f t="shared" ref="IX60:LI60" si="4">SUM(IX2:IX59)</f>
        <v>5</v>
      </c>
      <c r="IY60">
        <f t="shared" si="4"/>
        <v>5</v>
      </c>
      <c r="IZ60">
        <f t="shared" si="4"/>
        <v>5</v>
      </c>
      <c r="JA60">
        <f t="shared" si="4"/>
        <v>5</v>
      </c>
      <c r="JB60">
        <f t="shared" si="4"/>
        <v>5</v>
      </c>
      <c r="JC60">
        <f t="shared" si="4"/>
        <v>5</v>
      </c>
      <c r="JD60">
        <f t="shared" si="4"/>
        <v>5</v>
      </c>
      <c r="JE60">
        <f t="shared" si="4"/>
        <v>5</v>
      </c>
      <c r="JF60">
        <f t="shared" si="4"/>
        <v>5</v>
      </c>
      <c r="JG60">
        <f t="shared" si="4"/>
        <v>5</v>
      </c>
      <c r="JH60">
        <f t="shared" si="4"/>
        <v>5</v>
      </c>
      <c r="JI60">
        <f t="shared" si="4"/>
        <v>5</v>
      </c>
      <c r="JJ60">
        <f t="shared" si="4"/>
        <v>5</v>
      </c>
      <c r="JK60">
        <f t="shared" si="4"/>
        <v>5</v>
      </c>
      <c r="JL60">
        <f t="shared" si="4"/>
        <v>5</v>
      </c>
      <c r="JM60">
        <f t="shared" si="4"/>
        <v>5</v>
      </c>
      <c r="JN60">
        <f t="shared" si="4"/>
        <v>5</v>
      </c>
      <c r="JO60">
        <f t="shared" si="4"/>
        <v>5</v>
      </c>
      <c r="JP60">
        <f t="shared" si="4"/>
        <v>5</v>
      </c>
      <c r="JQ60">
        <f t="shared" si="4"/>
        <v>5</v>
      </c>
      <c r="JR60">
        <f t="shared" si="4"/>
        <v>5</v>
      </c>
      <c r="JS60">
        <f t="shared" si="4"/>
        <v>5</v>
      </c>
      <c r="JT60">
        <f t="shared" si="4"/>
        <v>5</v>
      </c>
      <c r="JU60">
        <f t="shared" si="4"/>
        <v>5</v>
      </c>
      <c r="JV60">
        <f t="shared" si="4"/>
        <v>5</v>
      </c>
      <c r="JW60">
        <f t="shared" si="4"/>
        <v>5</v>
      </c>
      <c r="JX60">
        <f t="shared" si="4"/>
        <v>4</v>
      </c>
      <c r="JY60">
        <f t="shared" si="4"/>
        <v>4</v>
      </c>
      <c r="JZ60">
        <f t="shared" si="4"/>
        <v>4</v>
      </c>
      <c r="KA60">
        <f t="shared" si="4"/>
        <v>4</v>
      </c>
      <c r="KB60">
        <f t="shared" si="4"/>
        <v>4</v>
      </c>
      <c r="KC60">
        <f t="shared" si="4"/>
        <v>4</v>
      </c>
      <c r="KD60">
        <f t="shared" si="4"/>
        <v>4</v>
      </c>
      <c r="KE60">
        <f t="shared" si="4"/>
        <v>4</v>
      </c>
      <c r="KF60">
        <f t="shared" si="4"/>
        <v>4</v>
      </c>
      <c r="KG60">
        <f t="shared" si="4"/>
        <v>4</v>
      </c>
      <c r="KH60">
        <f t="shared" si="4"/>
        <v>4</v>
      </c>
      <c r="KI60">
        <f t="shared" si="4"/>
        <v>4</v>
      </c>
      <c r="KJ60">
        <f t="shared" si="4"/>
        <v>4</v>
      </c>
      <c r="KK60">
        <f t="shared" si="4"/>
        <v>4</v>
      </c>
      <c r="KL60">
        <f t="shared" si="4"/>
        <v>4</v>
      </c>
      <c r="KM60">
        <f t="shared" si="4"/>
        <v>4</v>
      </c>
      <c r="KN60">
        <f t="shared" si="4"/>
        <v>4</v>
      </c>
      <c r="KO60">
        <f t="shared" si="4"/>
        <v>4</v>
      </c>
      <c r="KP60">
        <f t="shared" si="4"/>
        <v>4</v>
      </c>
      <c r="KQ60">
        <f t="shared" si="4"/>
        <v>4</v>
      </c>
      <c r="KR60">
        <f t="shared" si="4"/>
        <v>4</v>
      </c>
      <c r="KS60">
        <f t="shared" si="4"/>
        <v>4</v>
      </c>
      <c r="KT60">
        <f t="shared" si="4"/>
        <v>4</v>
      </c>
      <c r="KU60">
        <f t="shared" si="4"/>
        <v>4</v>
      </c>
      <c r="KV60">
        <f t="shared" si="4"/>
        <v>4</v>
      </c>
      <c r="KW60">
        <f t="shared" si="4"/>
        <v>4</v>
      </c>
      <c r="KX60">
        <f t="shared" si="4"/>
        <v>4</v>
      </c>
      <c r="KY60">
        <f t="shared" si="4"/>
        <v>4</v>
      </c>
      <c r="KZ60">
        <f t="shared" si="4"/>
        <v>4</v>
      </c>
      <c r="LA60">
        <f t="shared" si="4"/>
        <v>4</v>
      </c>
      <c r="LB60">
        <f t="shared" si="4"/>
        <v>4</v>
      </c>
      <c r="LC60">
        <f t="shared" si="4"/>
        <v>4</v>
      </c>
      <c r="LD60">
        <f t="shared" si="4"/>
        <v>4</v>
      </c>
      <c r="LE60">
        <f t="shared" si="4"/>
        <v>4</v>
      </c>
      <c r="LF60">
        <f t="shared" si="4"/>
        <v>4</v>
      </c>
      <c r="LG60">
        <f t="shared" si="4"/>
        <v>4</v>
      </c>
      <c r="LH60">
        <f t="shared" si="4"/>
        <v>4</v>
      </c>
      <c r="LI60">
        <f t="shared" si="4"/>
        <v>4</v>
      </c>
      <c r="LJ60">
        <f t="shared" ref="LJ60:NU60" si="5">SUM(LJ2:LJ59)</f>
        <v>4</v>
      </c>
      <c r="LK60">
        <f t="shared" si="5"/>
        <v>4</v>
      </c>
      <c r="LL60">
        <f t="shared" si="5"/>
        <v>4</v>
      </c>
      <c r="LM60">
        <f t="shared" si="5"/>
        <v>4</v>
      </c>
      <c r="LN60">
        <f t="shared" si="5"/>
        <v>4</v>
      </c>
      <c r="LO60">
        <f t="shared" si="5"/>
        <v>4</v>
      </c>
      <c r="LP60">
        <f t="shared" si="5"/>
        <v>4</v>
      </c>
      <c r="LQ60">
        <f t="shared" si="5"/>
        <v>4</v>
      </c>
      <c r="LR60">
        <f t="shared" si="5"/>
        <v>4</v>
      </c>
      <c r="LS60">
        <f t="shared" si="5"/>
        <v>4</v>
      </c>
      <c r="LT60">
        <f t="shared" si="5"/>
        <v>4</v>
      </c>
      <c r="LU60">
        <f t="shared" si="5"/>
        <v>4</v>
      </c>
      <c r="LV60">
        <f t="shared" si="5"/>
        <v>4</v>
      </c>
      <c r="LW60">
        <f t="shared" si="5"/>
        <v>4</v>
      </c>
      <c r="LX60">
        <f t="shared" si="5"/>
        <v>4</v>
      </c>
      <c r="LY60">
        <f t="shared" si="5"/>
        <v>4</v>
      </c>
      <c r="LZ60">
        <f t="shared" si="5"/>
        <v>4</v>
      </c>
      <c r="MA60">
        <f t="shared" si="5"/>
        <v>4</v>
      </c>
      <c r="MB60">
        <f t="shared" si="5"/>
        <v>4</v>
      </c>
      <c r="MC60">
        <f t="shared" si="5"/>
        <v>4</v>
      </c>
      <c r="MD60">
        <f t="shared" si="5"/>
        <v>4</v>
      </c>
      <c r="ME60">
        <f t="shared" si="5"/>
        <v>4</v>
      </c>
      <c r="MF60">
        <f t="shared" si="5"/>
        <v>4</v>
      </c>
      <c r="MG60">
        <f t="shared" si="5"/>
        <v>4</v>
      </c>
      <c r="MH60">
        <f t="shared" si="5"/>
        <v>4</v>
      </c>
      <c r="MI60">
        <f t="shared" si="5"/>
        <v>4</v>
      </c>
      <c r="MJ60">
        <f t="shared" si="5"/>
        <v>4</v>
      </c>
      <c r="MK60">
        <f t="shared" si="5"/>
        <v>4</v>
      </c>
      <c r="ML60">
        <f t="shared" si="5"/>
        <v>4</v>
      </c>
      <c r="MM60">
        <f t="shared" si="5"/>
        <v>4</v>
      </c>
      <c r="MN60">
        <f t="shared" si="5"/>
        <v>4</v>
      </c>
      <c r="MO60">
        <f t="shared" si="5"/>
        <v>4</v>
      </c>
      <c r="MP60">
        <f t="shared" si="5"/>
        <v>4</v>
      </c>
      <c r="MQ60">
        <f t="shared" si="5"/>
        <v>4</v>
      </c>
      <c r="MR60">
        <f t="shared" si="5"/>
        <v>4</v>
      </c>
      <c r="MS60">
        <f t="shared" si="5"/>
        <v>4</v>
      </c>
      <c r="MT60">
        <f t="shared" si="5"/>
        <v>4</v>
      </c>
      <c r="MU60">
        <f t="shared" si="5"/>
        <v>4</v>
      </c>
      <c r="MV60">
        <f t="shared" si="5"/>
        <v>3</v>
      </c>
      <c r="MW60">
        <f t="shared" si="5"/>
        <v>3</v>
      </c>
      <c r="MX60">
        <f t="shared" si="5"/>
        <v>3</v>
      </c>
      <c r="MY60">
        <f t="shared" si="5"/>
        <v>3</v>
      </c>
      <c r="MZ60">
        <f t="shared" si="5"/>
        <v>3</v>
      </c>
      <c r="NA60">
        <f t="shared" si="5"/>
        <v>3</v>
      </c>
      <c r="NB60">
        <f t="shared" si="5"/>
        <v>3</v>
      </c>
      <c r="NC60">
        <f t="shared" si="5"/>
        <v>3</v>
      </c>
      <c r="ND60">
        <f t="shared" si="5"/>
        <v>3</v>
      </c>
      <c r="NE60">
        <f t="shared" si="5"/>
        <v>3</v>
      </c>
      <c r="NF60">
        <f t="shared" si="5"/>
        <v>3</v>
      </c>
      <c r="NG60">
        <f t="shared" si="5"/>
        <v>3</v>
      </c>
      <c r="NH60">
        <f t="shared" si="5"/>
        <v>3</v>
      </c>
      <c r="NI60">
        <f t="shared" si="5"/>
        <v>3</v>
      </c>
      <c r="NJ60">
        <f t="shared" si="5"/>
        <v>3</v>
      </c>
      <c r="NK60">
        <f t="shared" si="5"/>
        <v>3</v>
      </c>
      <c r="NL60">
        <f t="shared" si="5"/>
        <v>3</v>
      </c>
      <c r="NM60">
        <f t="shared" si="5"/>
        <v>3</v>
      </c>
      <c r="NN60">
        <f t="shared" si="5"/>
        <v>3</v>
      </c>
      <c r="NO60">
        <f t="shared" si="5"/>
        <v>3</v>
      </c>
      <c r="NP60">
        <f t="shared" si="5"/>
        <v>3</v>
      </c>
      <c r="NQ60">
        <f t="shared" si="5"/>
        <v>3</v>
      </c>
      <c r="NR60">
        <f t="shared" si="5"/>
        <v>3</v>
      </c>
      <c r="NS60">
        <f t="shared" si="5"/>
        <v>3</v>
      </c>
      <c r="NT60">
        <f t="shared" si="5"/>
        <v>3</v>
      </c>
      <c r="NU60">
        <f t="shared" si="5"/>
        <v>3</v>
      </c>
      <c r="NV60">
        <f t="shared" ref="NV60:QG60" si="6">SUM(NV2:NV59)</f>
        <v>3</v>
      </c>
      <c r="NW60">
        <f t="shared" si="6"/>
        <v>3</v>
      </c>
      <c r="NX60">
        <f t="shared" si="6"/>
        <v>3</v>
      </c>
      <c r="NY60">
        <f t="shared" si="6"/>
        <v>3</v>
      </c>
      <c r="NZ60">
        <f t="shared" si="6"/>
        <v>3</v>
      </c>
      <c r="OA60">
        <f t="shared" si="6"/>
        <v>3</v>
      </c>
      <c r="OB60">
        <f t="shared" si="6"/>
        <v>3</v>
      </c>
      <c r="OC60">
        <f t="shared" si="6"/>
        <v>3</v>
      </c>
      <c r="OD60">
        <f t="shared" si="6"/>
        <v>3</v>
      </c>
      <c r="OE60">
        <f t="shared" si="6"/>
        <v>3</v>
      </c>
      <c r="OF60">
        <f t="shared" si="6"/>
        <v>3</v>
      </c>
      <c r="OG60">
        <f t="shared" si="6"/>
        <v>3</v>
      </c>
      <c r="OH60">
        <f t="shared" si="6"/>
        <v>3</v>
      </c>
      <c r="OI60">
        <f t="shared" si="6"/>
        <v>3</v>
      </c>
      <c r="OJ60">
        <f t="shared" si="6"/>
        <v>3</v>
      </c>
      <c r="OK60">
        <f t="shared" si="6"/>
        <v>3</v>
      </c>
      <c r="OL60">
        <f t="shared" si="6"/>
        <v>3</v>
      </c>
      <c r="OM60">
        <f t="shared" si="6"/>
        <v>3</v>
      </c>
      <c r="ON60">
        <f t="shared" si="6"/>
        <v>3</v>
      </c>
      <c r="OO60">
        <f t="shared" si="6"/>
        <v>3</v>
      </c>
      <c r="OP60">
        <f t="shared" si="6"/>
        <v>3</v>
      </c>
      <c r="OQ60">
        <f t="shared" si="6"/>
        <v>3</v>
      </c>
      <c r="OR60">
        <f t="shared" si="6"/>
        <v>3</v>
      </c>
      <c r="OS60">
        <f t="shared" si="6"/>
        <v>3</v>
      </c>
      <c r="OT60">
        <f t="shared" si="6"/>
        <v>3</v>
      </c>
      <c r="OU60">
        <f t="shared" si="6"/>
        <v>3</v>
      </c>
      <c r="OV60">
        <f t="shared" si="6"/>
        <v>3</v>
      </c>
      <c r="OW60">
        <f t="shared" si="6"/>
        <v>3</v>
      </c>
      <c r="OX60">
        <f t="shared" si="6"/>
        <v>3</v>
      </c>
      <c r="OY60">
        <f t="shared" si="6"/>
        <v>3</v>
      </c>
      <c r="OZ60">
        <f t="shared" si="6"/>
        <v>3</v>
      </c>
      <c r="PA60">
        <f t="shared" si="6"/>
        <v>3</v>
      </c>
      <c r="PB60">
        <f t="shared" si="6"/>
        <v>3</v>
      </c>
      <c r="PC60">
        <f t="shared" si="6"/>
        <v>3</v>
      </c>
      <c r="PD60">
        <f t="shared" si="6"/>
        <v>3</v>
      </c>
      <c r="PE60">
        <f t="shared" si="6"/>
        <v>3</v>
      </c>
      <c r="PF60">
        <f t="shared" si="6"/>
        <v>3</v>
      </c>
      <c r="PG60">
        <f t="shared" si="6"/>
        <v>3</v>
      </c>
      <c r="PH60">
        <f t="shared" si="6"/>
        <v>3</v>
      </c>
      <c r="PI60">
        <f t="shared" si="6"/>
        <v>3</v>
      </c>
      <c r="PJ60">
        <f t="shared" si="6"/>
        <v>3</v>
      </c>
      <c r="PK60">
        <f t="shared" si="6"/>
        <v>3</v>
      </c>
      <c r="PL60">
        <f t="shared" si="6"/>
        <v>3</v>
      </c>
      <c r="PM60">
        <f t="shared" si="6"/>
        <v>3</v>
      </c>
      <c r="PN60">
        <f t="shared" si="6"/>
        <v>3</v>
      </c>
      <c r="PO60">
        <f t="shared" si="6"/>
        <v>3</v>
      </c>
      <c r="PP60">
        <f t="shared" si="6"/>
        <v>3</v>
      </c>
      <c r="PQ60">
        <f t="shared" si="6"/>
        <v>3</v>
      </c>
      <c r="PR60">
        <f t="shared" si="6"/>
        <v>3</v>
      </c>
      <c r="PS60">
        <f t="shared" si="6"/>
        <v>3</v>
      </c>
      <c r="PT60">
        <f t="shared" si="6"/>
        <v>3</v>
      </c>
      <c r="PU60">
        <f t="shared" si="6"/>
        <v>3</v>
      </c>
      <c r="PV60">
        <f t="shared" si="6"/>
        <v>3</v>
      </c>
      <c r="PW60">
        <f t="shared" si="6"/>
        <v>3</v>
      </c>
      <c r="PX60">
        <f t="shared" si="6"/>
        <v>3</v>
      </c>
      <c r="PY60">
        <f t="shared" si="6"/>
        <v>3</v>
      </c>
      <c r="PZ60">
        <f t="shared" si="6"/>
        <v>3</v>
      </c>
      <c r="QA60">
        <f t="shared" si="6"/>
        <v>3</v>
      </c>
      <c r="QB60">
        <f t="shared" si="6"/>
        <v>3</v>
      </c>
      <c r="QC60">
        <f t="shared" si="6"/>
        <v>3</v>
      </c>
      <c r="QD60">
        <f t="shared" si="6"/>
        <v>3</v>
      </c>
      <c r="QE60">
        <f t="shared" si="6"/>
        <v>3</v>
      </c>
      <c r="QF60">
        <f t="shared" si="6"/>
        <v>3</v>
      </c>
      <c r="QG60">
        <f t="shared" si="6"/>
        <v>3</v>
      </c>
      <c r="QH60">
        <f t="shared" ref="QH60:SS60" si="7">SUM(QH2:QH59)</f>
        <v>3</v>
      </c>
      <c r="QI60">
        <f t="shared" si="7"/>
        <v>3</v>
      </c>
      <c r="QJ60">
        <f t="shared" si="7"/>
        <v>3</v>
      </c>
      <c r="QK60">
        <f t="shared" si="7"/>
        <v>3</v>
      </c>
      <c r="QL60">
        <f t="shared" si="7"/>
        <v>3</v>
      </c>
      <c r="QM60">
        <f t="shared" si="7"/>
        <v>3</v>
      </c>
      <c r="QN60">
        <f t="shared" si="7"/>
        <v>3</v>
      </c>
      <c r="QO60">
        <f t="shared" si="7"/>
        <v>3</v>
      </c>
      <c r="QP60">
        <f t="shared" si="7"/>
        <v>3</v>
      </c>
      <c r="QQ60">
        <f t="shared" si="7"/>
        <v>3</v>
      </c>
      <c r="QR60">
        <f t="shared" si="7"/>
        <v>3</v>
      </c>
      <c r="QS60">
        <f t="shared" si="7"/>
        <v>2</v>
      </c>
      <c r="QT60">
        <f t="shared" si="7"/>
        <v>2</v>
      </c>
      <c r="QU60">
        <f t="shared" si="7"/>
        <v>2</v>
      </c>
      <c r="QV60">
        <f t="shared" si="7"/>
        <v>2</v>
      </c>
      <c r="QW60">
        <f t="shared" si="7"/>
        <v>2</v>
      </c>
      <c r="QX60">
        <f t="shared" si="7"/>
        <v>2</v>
      </c>
      <c r="QY60">
        <f t="shared" si="7"/>
        <v>2</v>
      </c>
      <c r="QZ60">
        <f t="shared" si="7"/>
        <v>2</v>
      </c>
      <c r="RA60">
        <f t="shared" si="7"/>
        <v>2</v>
      </c>
      <c r="RB60">
        <f t="shared" si="7"/>
        <v>2</v>
      </c>
      <c r="RC60">
        <f t="shared" si="7"/>
        <v>2</v>
      </c>
      <c r="RD60">
        <f t="shared" si="7"/>
        <v>2</v>
      </c>
      <c r="RE60">
        <f t="shared" si="7"/>
        <v>2</v>
      </c>
      <c r="RF60">
        <f t="shared" si="7"/>
        <v>2</v>
      </c>
      <c r="RG60">
        <f t="shared" si="7"/>
        <v>2</v>
      </c>
      <c r="RH60">
        <f t="shared" si="7"/>
        <v>2</v>
      </c>
      <c r="RI60">
        <f t="shared" si="7"/>
        <v>2</v>
      </c>
      <c r="RJ60">
        <f t="shared" si="7"/>
        <v>2</v>
      </c>
      <c r="RK60">
        <f t="shared" si="7"/>
        <v>2</v>
      </c>
      <c r="RL60">
        <f t="shared" si="7"/>
        <v>2</v>
      </c>
      <c r="RM60">
        <f t="shared" si="7"/>
        <v>2</v>
      </c>
      <c r="RN60">
        <f t="shared" si="7"/>
        <v>2</v>
      </c>
      <c r="RO60">
        <f t="shared" si="7"/>
        <v>2</v>
      </c>
      <c r="RP60">
        <f t="shared" si="7"/>
        <v>2</v>
      </c>
      <c r="RQ60">
        <f t="shared" si="7"/>
        <v>2</v>
      </c>
      <c r="RR60">
        <f t="shared" si="7"/>
        <v>2</v>
      </c>
      <c r="RS60">
        <f t="shared" si="7"/>
        <v>2</v>
      </c>
      <c r="RT60">
        <f t="shared" si="7"/>
        <v>2</v>
      </c>
      <c r="RU60">
        <f t="shared" si="7"/>
        <v>2</v>
      </c>
      <c r="RV60">
        <f t="shared" si="7"/>
        <v>2</v>
      </c>
      <c r="RW60">
        <f t="shared" si="7"/>
        <v>2</v>
      </c>
      <c r="RX60">
        <f t="shared" si="7"/>
        <v>2</v>
      </c>
      <c r="RY60">
        <f t="shared" si="7"/>
        <v>2</v>
      </c>
      <c r="RZ60">
        <f t="shared" si="7"/>
        <v>2</v>
      </c>
      <c r="SA60">
        <f t="shared" si="7"/>
        <v>2</v>
      </c>
      <c r="SB60">
        <f t="shared" si="7"/>
        <v>2</v>
      </c>
      <c r="SC60">
        <f t="shared" si="7"/>
        <v>2</v>
      </c>
      <c r="SD60">
        <f t="shared" si="7"/>
        <v>2</v>
      </c>
      <c r="SE60">
        <f t="shared" si="7"/>
        <v>2</v>
      </c>
      <c r="SF60">
        <f t="shared" si="7"/>
        <v>2</v>
      </c>
      <c r="SG60">
        <f t="shared" si="7"/>
        <v>2</v>
      </c>
      <c r="SH60">
        <f t="shared" si="7"/>
        <v>2</v>
      </c>
      <c r="SI60">
        <f t="shared" si="7"/>
        <v>2</v>
      </c>
      <c r="SJ60">
        <f t="shared" si="7"/>
        <v>2</v>
      </c>
      <c r="SK60">
        <f t="shared" si="7"/>
        <v>2</v>
      </c>
      <c r="SL60">
        <f t="shared" si="7"/>
        <v>2</v>
      </c>
      <c r="SM60">
        <f t="shared" si="7"/>
        <v>2</v>
      </c>
      <c r="SN60">
        <f t="shared" si="7"/>
        <v>2</v>
      </c>
      <c r="SO60">
        <f t="shared" si="7"/>
        <v>2</v>
      </c>
      <c r="SP60">
        <f t="shared" si="7"/>
        <v>2</v>
      </c>
      <c r="SQ60">
        <f t="shared" si="7"/>
        <v>2</v>
      </c>
      <c r="SR60">
        <f t="shared" si="7"/>
        <v>2</v>
      </c>
      <c r="SS60">
        <f t="shared" si="7"/>
        <v>2</v>
      </c>
      <c r="ST60">
        <f t="shared" ref="ST60:VE60" si="8">SUM(ST2:ST59)</f>
        <v>2</v>
      </c>
      <c r="SU60">
        <f t="shared" si="8"/>
        <v>2</v>
      </c>
      <c r="SV60">
        <f t="shared" si="8"/>
        <v>2</v>
      </c>
      <c r="SW60">
        <f t="shared" si="8"/>
        <v>2</v>
      </c>
      <c r="SX60">
        <f t="shared" si="8"/>
        <v>2</v>
      </c>
      <c r="SY60">
        <f t="shared" si="8"/>
        <v>2</v>
      </c>
      <c r="SZ60">
        <f t="shared" si="8"/>
        <v>2</v>
      </c>
      <c r="TA60">
        <f t="shared" si="8"/>
        <v>2</v>
      </c>
      <c r="TB60">
        <f t="shared" si="8"/>
        <v>2</v>
      </c>
      <c r="TC60">
        <f t="shared" si="8"/>
        <v>2</v>
      </c>
      <c r="TD60">
        <f t="shared" si="8"/>
        <v>2</v>
      </c>
      <c r="TE60">
        <f t="shared" si="8"/>
        <v>2</v>
      </c>
      <c r="TF60">
        <f t="shared" si="8"/>
        <v>2</v>
      </c>
      <c r="TG60">
        <f t="shared" si="8"/>
        <v>2</v>
      </c>
      <c r="TH60">
        <f t="shared" si="8"/>
        <v>2</v>
      </c>
      <c r="TI60">
        <f t="shared" si="8"/>
        <v>2</v>
      </c>
      <c r="TJ60">
        <f t="shared" si="8"/>
        <v>2</v>
      </c>
      <c r="TK60">
        <f t="shared" si="8"/>
        <v>2</v>
      </c>
      <c r="TL60">
        <f t="shared" si="8"/>
        <v>2</v>
      </c>
      <c r="TM60">
        <f t="shared" si="8"/>
        <v>2</v>
      </c>
      <c r="TN60">
        <f t="shared" si="8"/>
        <v>2</v>
      </c>
      <c r="TO60">
        <f t="shared" si="8"/>
        <v>2</v>
      </c>
      <c r="TP60">
        <f t="shared" si="8"/>
        <v>2</v>
      </c>
      <c r="TQ60">
        <f t="shared" si="8"/>
        <v>2</v>
      </c>
      <c r="TR60">
        <f t="shared" si="8"/>
        <v>2</v>
      </c>
      <c r="TS60">
        <f t="shared" si="8"/>
        <v>2</v>
      </c>
      <c r="TT60">
        <f t="shared" si="8"/>
        <v>2</v>
      </c>
      <c r="TU60">
        <f t="shared" si="8"/>
        <v>2</v>
      </c>
      <c r="TV60">
        <f t="shared" si="8"/>
        <v>2</v>
      </c>
      <c r="TW60">
        <f t="shared" si="8"/>
        <v>2</v>
      </c>
      <c r="TX60">
        <f t="shared" si="8"/>
        <v>2</v>
      </c>
      <c r="TY60">
        <f t="shared" si="8"/>
        <v>2</v>
      </c>
      <c r="TZ60">
        <f t="shared" si="8"/>
        <v>2</v>
      </c>
      <c r="UA60">
        <f t="shared" si="8"/>
        <v>2</v>
      </c>
      <c r="UB60">
        <f t="shared" si="8"/>
        <v>2</v>
      </c>
      <c r="UC60">
        <f t="shared" si="8"/>
        <v>2</v>
      </c>
      <c r="UD60">
        <f t="shared" si="8"/>
        <v>2</v>
      </c>
      <c r="UE60">
        <f t="shared" si="8"/>
        <v>2</v>
      </c>
      <c r="UF60">
        <f t="shared" si="8"/>
        <v>2</v>
      </c>
      <c r="UG60">
        <f t="shared" si="8"/>
        <v>2</v>
      </c>
      <c r="UH60">
        <f t="shared" si="8"/>
        <v>2</v>
      </c>
      <c r="UI60">
        <f t="shared" si="8"/>
        <v>2</v>
      </c>
      <c r="UJ60">
        <f t="shared" si="8"/>
        <v>2</v>
      </c>
      <c r="UK60">
        <f t="shared" si="8"/>
        <v>2</v>
      </c>
      <c r="UL60">
        <f t="shared" si="8"/>
        <v>2</v>
      </c>
      <c r="UM60">
        <f t="shared" si="8"/>
        <v>2</v>
      </c>
      <c r="UN60">
        <f t="shared" si="8"/>
        <v>2</v>
      </c>
      <c r="UO60">
        <f t="shared" si="8"/>
        <v>2</v>
      </c>
      <c r="UP60">
        <f t="shared" si="8"/>
        <v>2</v>
      </c>
      <c r="UQ60">
        <f t="shared" si="8"/>
        <v>2</v>
      </c>
      <c r="UR60">
        <f t="shared" si="8"/>
        <v>2</v>
      </c>
      <c r="US60">
        <f t="shared" si="8"/>
        <v>2</v>
      </c>
      <c r="UT60">
        <f t="shared" si="8"/>
        <v>2</v>
      </c>
      <c r="UU60">
        <f t="shared" si="8"/>
        <v>2</v>
      </c>
      <c r="UV60">
        <f t="shared" si="8"/>
        <v>2</v>
      </c>
      <c r="UW60">
        <f t="shared" si="8"/>
        <v>2</v>
      </c>
      <c r="UX60">
        <f t="shared" si="8"/>
        <v>2</v>
      </c>
      <c r="UY60">
        <f t="shared" si="8"/>
        <v>2</v>
      </c>
      <c r="UZ60">
        <f t="shared" si="8"/>
        <v>2</v>
      </c>
      <c r="VA60">
        <f t="shared" si="8"/>
        <v>2</v>
      </c>
      <c r="VB60">
        <f t="shared" si="8"/>
        <v>2</v>
      </c>
      <c r="VC60">
        <f t="shared" si="8"/>
        <v>2</v>
      </c>
      <c r="VD60">
        <f t="shared" si="8"/>
        <v>2</v>
      </c>
      <c r="VE60">
        <f t="shared" si="8"/>
        <v>2</v>
      </c>
      <c r="VF60">
        <f t="shared" ref="VF60:XQ60" si="9">SUM(VF2:VF59)</f>
        <v>2</v>
      </c>
      <c r="VG60">
        <f t="shared" si="9"/>
        <v>2</v>
      </c>
      <c r="VH60">
        <f t="shared" si="9"/>
        <v>2</v>
      </c>
      <c r="VI60">
        <f t="shared" si="9"/>
        <v>2</v>
      </c>
      <c r="VJ60">
        <f t="shared" si="9"/>
        <v>2</v>
      </c>
      <c r="VK60">
        <f t="shared" si="9"/>
        <v>2</v>
      </c>
      <c r="VL60">
        <f t="shared" si="9"/>
        <v>2</v>
      </c>
      <c r="VM60">
        <f t="shared" si="9"/>
        <v>2</v>
      </c>
      <c r="VN60">
        <f t="shared" si="9"/>
        <v>2</v>
      </c>
      <c r="VO60">
        <f t="shared" si="9"/>
        <v>2</v>
      </c>
      <c r="VP60">
        <f t="shared" si="9"/>
        <v>2</v>
      </c>
      <c r="VQ60">
        <f t="shared" si="9"/>
        <v>2</v>
      </c>
      <c r="VR60">
        <f t="shared" si="9"/>
        <v>2</v>
      </c>
      <c r="VS60">
        <f t="shared" si="9"/>
        <v>2</v>
      </c>
      <c r="VT60">
        <f t="shared" si="9"/>
        <v>2</v>
      </c>
      <c r="VU60">
        <f t="shared" si="9"/>
        <v>2</v>
      </c>
      <c r="VV60">
        <f t="shared" si="9"/>
        <v>2</v>
      </c>
      <c r="VW60">
        <f t="shared" si="9"/>
        <v>2</v>
      </c>
      <c r="VX60">
        <f t="shared" si="9"/>
        <v>2</v>
      </c>
      <c r="VY60">
        <f t="shared" si="9"/>
        <v>2</v>
      </c>
      <c r="VZ60">
        <f t="shared" si="9"/>
        <v>2</v>
      </c>
      <c r="WA60">
        <f t="shared" si="9"/>
        <v>2</v>
      </c>
      <c r="WB60">
        <f t="shared" si="9"/>
        <v>2</v>
      </c>
      <c r="WC60">
        <f t="shared" si="9"/>
        <v>2</v>
      </c>
      <c r="WD60">
        <f t="shared" si="9"/>
        <v>2</v>
      </c>
      <c r="WE60">
        <f t="shared" si="9"/>
        <v>2</v>
      </c>
      <c r="WF60">
        <f t="shared" si="9"/>
        <v>2</v>
      </c>
      <c r="WG60">
        <f t="shared" si="9"/>
        <v>2</v>
      </c>
      <c r="WH60">
        <f t="shared" si="9"/>
        <v>2</v>
      </c>
      <c r="WI60">
        <f t="shared" si="9"/>
        <v>2</v>
      </c>
      <c r="WJ60">
        <f t="shared" si="9"/>
        <v>2</v>
      </c>
      <c r="WK60">
        <f t="shared" si="9"/>
        <v>2</v>
      </c>
      <c r="WL60">
        <f t="shared" si="9"/>
        <v>2</v>
      </c>
      <c r="WM60">
        <f t="shared" si="9"/>
        <v>2</v>
      </c>
      <c r="WN60">
        <f t="shared" si="9"/>
        <v>2</v>
      </c>
      <c r="WO60">
        <f t="shared" si="9"/>
        <v>2</v>
      </c>
      <c r="WP60">
        <f t="shared" si="9"/>
        <v>2</v>
      </c>
      <c r="WQ60">
        <f t="shared" si="9"/>
        <v>2</v>
      </c>
      <c r="WR60">
        <f t="shared" si="9"/>
        <v>2</v>
      </c>
      <c r="WS60">
        <f t="shared" si="9"/>
        <v>2</v>
      </c>
      <c r="WT60">
        <f t="shared" si="9"/>
        <v>2</v>
      </c>
      <c r="WU60">
        <f t="shared" si="9"/>
        <v>2</v>
      </c>
      <c r="WV60">
        <f t="shared" si="9"/>
        <v>2</v>
      </c>
      <c r="WW60">
        <f t="shared" si="9"/>
        <v>2</v>
      </c>
      <c r="WX60">
        <f t="shared" si="9"/>
        <v>2</v>
      </c>
      <c r="WY60">
        <f t="shared" si="9"/>
        <v>2</v>
      </c>
      <c r="WZ60">
        <f t="shared" si="9"/>
        <v>2</v>
      </c>
      <c r="XA60">
        <f t="shared" si="9"/>
        <v>2</v>
      </c>
      <c r="XB60">
        <f t="shared" si="9"/>
        <v>2</v>
      </c>
      <c r="XC60">
        <f t="shared" si="9"/>
        <v>2</v>
      </c>
      <c r="XD60">
        <f t="shared" si="9"/>
        <v>2</v>
      </c>
      <c r="XE60">
        <f t="shared" si="9"/>
        <v>2</v>
      </c>
      <c r="XF60">
        <f t="shared" si="9"/>
        <v>2</v>
      </c>
      <c r="XG60">
        <f t="shared" si="9"/>
        <v>2</v>
      </c>
      <c r="XH60">
        <f t="shared" si="9"/>
        <v>2</v>
      </c>
      <c r="XI60">
        <f t="shared" si="9"/>
        <v>2</v>
      </c>
      <c r="XJ60">
        <f t="shared" si="9"/>
        <v>2</v>
      </c>
      <c r="XK60">
        <f t="shared" si="9"/>
        <v>2</v>
      </c>
      <c r="XL60">
        <f t="shared" si="9"/>
        <v>2</v>
      </c>
      <c r="XM60">
        <f t="shared" si="9"/>
        <v>2</v>
      </c>
      <c r="XN60">
        <f t="shared" si="9"/>
        <v>2</v>
      </c>
      <c r="XO60">
        <f t="shared" si="9"/>
        <v>2</v>
      </c>
      <c r="XP60">
        <f t="shared" si="9"/>
        <v>2</v>
      </c>
      <c r="XQ60">
        <f t="shared" si="9"/>
        <v>2</v>
      </c>
      <c r="XR60">
        <f t="shared" ref="XR60:AAC60" si="10">SUM(XR2:XR59)</f>
        <v>2</v>
      </c>
      <c r="XS60">
        <f t="shared" si="10"/>
        <v>2</v>
      </c>
      <c r="XT60">
        <f t="shared" si="10"/>
        <v>2</v>
      </c>
      <c r="XU60">
        <f t="shared" si="10"/>
        <v>2</v>
      </c>
      <c r="XV60">
        <f t="shared" si="10"/>
        <v>2</v>
      </c>
      <c r="XW60">
        <f t="shared" si="10"/>
        <v>2</v>
      </c>
      <c r="XX60">
        <f t="shared" si="10"/>
        <v>2</v>
      </c>
      <c r="XY60">
        <f t="shared" si="10"/>
        <v>2</v>
      </c>
      <c r="XZ60">
        <f t="shared" si="10"/>
        <v>2</v>
      </c>
      <c r="YA60">
        <f t="shared" si="10"/>
        <v>2</v>
      </c>
      <c r="YB60">
        <f t="shared" si="10"/>
        <v>2</v>
      </c>
      <c r="YC60">
        <f t="shared" si="10"/>
        <v>2</v>
      </c>
      <c r="YD60">
        <f t="shared" si="10"/>
        <v>2</v>
      </c>
      <c r="YE60">
        <f t="shared" si="10"/>
        <v>2</v>
      </c>
      <c r="YF60">
        <f t="shared" si="10"/>
        <v>2</v>
      </c>
      <c r="YG60">
        <f t="shared" si="10"/>
        <v>2</v>
      </c>
      <c r="YH60">
        <f t="shared" si="10"/>
        <v>2</v>
      </c>
      <c r="YI60">
        <f t="shared" si="10"/>
        <v>2</v>
      </c>
      <c r="YJ60">
        <f t="shared" si="10"/>
        <v>2</v>
      </c>
      <c r="YK60">
        <f t="shared" si="10"/>
        <v>2</v>
      </c>
      <c r="YL60">
        <f t="shared" si="10"/>
        <v>2</v>
      </c>
      <c r="YM60">
        <f t="shared" si="10"/>
        <v>2</v>
      </c>
      <c r="YN60">
        <f t="shared" si="10"/>
        <v>2</v>
      </c>
      <c r="YO60">
        <f t="shared" si="10"/>
        <v>2</v>
      </c>
      <c r="YP60">
        <f t="shared" si="10"/>
        <v>2</v>
      </c>
      <c r="YQ60">
        <f t="shared" si="10"/>
        <v>2</v>
      </c>
      <c r="YR60">
        <f t="shared" si="10"/>
        <v>2</v>
      </c>
      <c r="YS60">
        <f t="shared" si="10"/>
        <v>2</v>
      </c>
      <c r="YT60">
        <f t="shared" si="10"/>
        <v>2</v>
      </c>
      <c r="YU60">
        <f t="shared" si="10"/>
        <v>2</v>
      </c>
      <c r="YV60">
        <f t="shared" si="10"/>
        <v>2</v>
      </c>
      <c r="YW60">
        <f t="shared" si="10"/>
        <v>2</v>
      </c>
      <c r="YX60">
        <f t="shared" si="10"/>
        <v>2</v>
      </c>
      <c r="YY60">
        <f t="shared" si="10"/>
        <v>2</v>
      </c>
      <c r="YZ60">
        <f t="shared" si="10"/>
        <v>2</v>
      </c>
      <c r="ZA60">
        <f t="shared" si="10"/>
        <v>2</v>
      </c>
      <c r="ZB60">
        <f t="shared" si="10"/>
        <v>2</v>
      </c>
      <c r="ZC60">
        <f t="shared" si="10"/>
        <v>2</v>
      </c>
      <c r="ZD60">
        <f t="shared" si="10"/>
        <v>2</v>
      </c>
      <c r="ZE60">
        <f t="shared" si="10"/>
        <v>2</v>
      </c>
      <c r="ZF60">
        <f t="shared" si="10"/>
        <v>2</v>
      </c>
      <c r="ZG60">
        <f t="shared" si="10"/>
        <v>2</v>
      </c>
      <c r="ZH60">
        <f t="shared" si="10"/>
        <v>2</v>
      </c>
      <c r="ZI60">
        <f t="shared" si="10"/>
        <v>2</v>
      </c>
      <c r="ZJ60">
        <f t="shared" si="10"/>
        <v>2</v>
      </c>
      <c r="ZK60">
        <f t="shared" si="10"/>
        <v>2</v>
      </c>
      <c r="ZL60">
        <f t="shared" si="10"/>
        <v>2</v>
      </c>
      <c r="ZM60">
        <f t="shared" si="10"/>
        <v>2</v>
      </c>
      <c r="ZN60">
        <f t="shared" si="10"/>
        <v>2</v>
      </c>
      <c r="ZO60">
        <f t="shared" si="10"/>
        <v>2</v>
      </c>
      <c r="ZP60">
        <f t="shared" si="10"/>
        <v>2</v>
      </c>
      <c r="ZQ60">
        <f t="shared" si="10"/>
        <v>2</v>
      </c>
      <c r="ZR60">
        <f t="shared" si="10"/>
        <v>2</v>
      </c>
      <c r="ZS60">
        <f t="shared" si="10"/>
        <v>2</v>
      </c>
      <c r="ZT60">
        <f t="shared" si="10"/>
        <v>2</v>
      </c>
      <c r="ZU60">
        <f t="shared" si="10"/>
        <v>2</v>
      </c>
      <c r="ZV60">
        <f t="shared" si="10"/>
        <v>2</v>
      </c>
      <c r="ZW60">
        <f t="shared" si="10"/>
        <v>2</v>
      </c>
      <c r="ZX60">
        <f t="shared" si="10"/>
        <v>2</v>
      </c>
      <c r="ZY60">
        <f t="shared" si="10"/>
        <v>2</v>
      </c>
      <c r="ZZ60">
        <f t="shared" si="10"/>
        <v>2</v>
      </c>
      <c r="AAA60">
        <f t="shared" si="10"/>
        <v>1</v>
      </c>
      <c r="AAB60">
        <f t="shared" si="10"/>
        <v>1</v>
      </c>
      <c r="AAC60">
        <f t="shared" si="10"/>
        <v>1</v>
      </c>
      <c r="AAD60">
        <f t="shared" ref="AAD60:ACO60" si="11">SUM(AAD2:AAD59)</f>
        <v>1</v>
      </c>
      <c r="AAE60">
        <f t="shared" si="11"/>
        <v>1</v>
      </c>
      <c r="AAF60">
        <f t="shared" si="11"/>
        <v>1</v>
      </c>
      <c r="AAG60">
        <f t="shared" si="11"/>
        <v>1</v>
      </c>
      <c r="AAH60">
        <f t="shared" si="11"/>
        <v>1</v>
      </c>
      <c r="AAI60">
        <f t="shared" si="11"/>
        <v>1</v>
      </c>
      <c r="AAJ60">
        <f t="shared" si="11"/>
        <v>1</v>
      </c>
      <c r="AAK60">
        <f t="shared" si="11"/>
        <v>1</v>
      </c>
      <c r="AAL60">
        <f t="shared" si="11"/>
        <v>1</v>
      </c>
      <c r="AAM60">
        <f t="shared" si="11"/>
        <v>1</v>
      </c>
      <c r="AAN60">
        <f t="shared" si="11"/>
        <v>1</v>
      </c>
      <c r="AAO60">
        <f t="shared" si="11"/>
        <v>1</v>
      </c>
      <c r="AAP60">
        <f t="shared" si="11"/>
        <v>1</v>
      </c>
      <c r="AAQ60">
        <f t="shared" si="11"/>
        <v>1</v>
      </c>
      <c r="AAR60">
        <f t="shared" si="11"/>
        <v>1</v>
      </c>
      <c r="AAS60">
        <f t="shared" si="11"/>
        <v>1</v>
      </c>
      <c r="AAT60">
        <f t="shared" si="11"/>
        <v>1</v>
      </c>
      <c r="AAU60">
        <f t="shared" si="11"/>
        <v>1</v>
      </c>
      <c r="AAV60">
        <f t="shared" si="11"/>
        <v>1</v>
      </c>
      <c r="AAW60">
        <f t="shared" si="11"/>
        <v>1</v>
      </c>
      <c r="AAX60">
        <f t="shared" si="11"/>
        <v>1</v>
      </c>
      <c r="AAY60">
        <f t="shared" si="11"/>
        <v>1</v>
      </c>
      <c r="AAZ60">
        <f t="shared" si="11"/>
        <v>1</v>
      </c>
      <c r="ABA60">
        <f t="shared" si="11"/>
        <v>1</v>
      </c>
      <c r="ABB60">
        <f t="shared" si="11"/>
        <v>1</v>
      </c>
      <c r="ABC60">
        <f t="shared" si="11"/>
        <v>1</v>
      </c>
      <c r="ABD60">
        <f t="shared" si="11"/>
        <v>1</v>
      </c>
      <c r="ABE60">
        <f t="shared" si="11"/>
        <v>1</v>
      </c>
      <c r="ABF60">
        <f t="shared" si="11"/>
        <v>1</v>
      </c>
      <c r="ABG60">
        <f t="shared" si="11"/>
        <v>1</v>
      </c>
      <c r="ABH60">
        <f t="shared" si="11"/>
        <v>1</v>
      </c>
      <c r="ABI60">
        <f t="shared" si="11"/>
        <v>1</v>
      </c>
      <c r="ABJ60">
        <f t="shared" si="11"/>
        <v>1</v>
      </c>
      <c r="ABK60">
        <f t="shared" si="11"/>
        <v>1</v>
      </c>
      <c r="ABL60">
        <f t="shared" si="11"/>
        <v>1</v>
      </c>
      <c r="ABM60">
        <f t="shared" si="11"/>
        <v>1</v>
      </c>
      <c r="ABN60">
        <f t="shared" si="11"/>
        <v>1</v>
      </c>
      <c r="ABO60">
        <f t="shared" si="11"/>
        <v>1</v>
      </c>
      <c r="ABP60">
        <f t="shared" si="11"/>
        <v>1</v>
      </c>
      <c r="ABQ60">
        <f t="shared" si="11"/>
        <v>1</v>
      </c>
      <c r="ABR60">
        <f t="shared" si="11"/>
        <v>1</v>
      </c>
      <c r="ABS60">
        <f t="shared" si="11"/>
        <v>1</v>
      </c>
      <c r="ABT60">
        <f t="shared" si="11"/>
        <v>1</v>
      </c>
      <c r="ABU60">
        <f t="shared" si="11"/>
        <v>1</v>
      </c>
      <c r="ABV60">
        <f t="shared" si="11"/>
        <v>1</v>
      </c>
      <c r="ABW60">
        <f t="shared" si="11"/>
        <v>1</v>
      </c>
      <c r="ABX60">
        <f t="shared" si="11"/>
        <v>1</v>
      </c>
      <c r="ABY60">
        <f t="shared" si="11"/>
        <v>1</v>
      </c>
      <c r="ABZ60">
        <f t="shared" si="11"/>
        <v>1</v>
      </c>
      <c r="ACA60">
        <f t="shared" si="11"/>
        <v>1</v>
      </c>
      <c r="ACB60">
        <f t="shared" si="11"/>
        <v>1</v>
      </c>
      <c r="ACC60">
        <f t="shared" si="11"/>
        <v>1</v>
      </c>
      <c r="ACD60">
        <f t="shared" si="11"/>
        <v>1</v>
      </c>
      <c r="ACE60">
        <f t="shared" si="11"/>
        <v>1</v>
      </c>
      <c r="ACF60">
        <f t="shared" si="11"/>
        <v>1</v>
      </c>
      <c r="ACG60">
        <f t="shared" si="11"/>
        <v>1</v>
      </c>
      <c r="ACH60">
        <f t="shared" si="11"/>
        <v>1</v>
      </c>
      <c r="ACI60">
        <f t="shared" si="11"/>
        <v>1</v>
      </c>
      <c r="ACJ60">
        <f t="shared" si="11"/>
        <v>1</v>
      </c>
      <c r="ACK60">
        <f t="shared" si="11"/>
        <v>1</v>
      </c>
      <c r="ACL60">
        <f t="shared" si="11"/>
        <v>1</v>
      </c>
      <c r="ACM60">
        <f t="shared" si="11"/>
        <v>1</v>
      </c>
      <c r="ACN60">
        <f t="shared" si="11"/>
        <v>1</v>
      </c>
      <c r="ACO60">
        <f t="shared" si="11"/>
        <v>1</v>
      </c>
      <c r="ACP60">
        <f t="shared" ref="ACP60:AFA60" si="12">SUM(ACP2:ACP59)</f>
        <v>1</v>
      </c>
      <c r="ACQ60">
        <f t="shared" si="12"/>
        <v>1</v>
      </c>
      <c r="ACR60">
        <f t="shared" si="12"/>
        <v>1</v>
      </c>
      <c r="ACS60">
        <f t="shared" si="12"/>
        <v>1</v>
      </c>
      <c r="ACT60">
        <f t="shared" si="12"/>
        <v>1</v>
      </c>
      <c r="ACU60">
        <f t="shared" si="12"/>
        <v>1</v>
      </c>
      <c r="ACV60">
        <f t="shared" si="12"/>
        <v>1</v>
      </c>
      <c r="ACW60">
        <f t="shared" si="12"/>
        <v>1</v>
      </c>
      <c r="ACX60">
        <f t="shared" si="12"/>
        <v>1</v>
      </c>
      <c r="ACY60">
        <f t="shared" si="12"/>
        <v>1</v>
      </c>
      <c r="ACZ60">
        <f t="shared" si="12"/>
        <v>1</v>
      </c>
      <c r="ADA60">
        <f t="shared" si="12"/>
        <v>1</v>
      </c>
      <c r="ADB60">
        <f t="shared" si="12"/>
        <v>1</v>
      </c>
      <c r="ADC60">
        <f t="shared" si="12"/>
        <v>1</v>
      </c>
      <c r="ADD60">
        <f t="shared" si="12"/>
        <v>1</v>
      </c>
      <c r="ADE60">
        <f t="shared" si="12"/>
        <v>1</v>
      </c>
      <c r="ADF60">
        <f t="shared" si="12"/>
        <v>1</v>
      </c>
      <c r="ADG60">
        <f t="shared" si="12"/>
        <v>1</v>
      </c>
      <c r="ADH60">
        <f t="shared" si="12"/>
        <v>1</v>
      </c>
      <c r="ADI60">
        <f t="shared" si="12"/>
        <v>1</v>
      </c>
      <c r="ADJ60">
        <f t="shared" si="12"/>
        <v>1</v>
      </c>
      <c r="ADK60">
        <f t="shared" si="12"/>
        <v>1</v>
      </c>
      <c r="ADL60">
        <f t="shared" si="12"/>
        <v>1</v>
      </c>
      <c r="ADM60">
        <f t="shared" si="12"/>
        <v>1</v>
      </c>
      <c r="ADN60">
        <f t="shared" si="12"/>
        <v>1</v>
      </c>
      <c r="ADO60">
        <f t="shared" si="12"/>
        <v>1</v>
      </c>
      <c r="ADP60">
        <f t="shared" si="12"/>
        <v>1</v>
      </c>
      <c r="ADQ60">
        <f t="shared" si="12"/>
        <v>1</v>
      </c>
      <c r="ADR60">
        <f t="shared" si="12"/>
        <v>1</v>
      </c>
      <c r="ADS60">
        <f t="shared" si="12"/>
        <v>1</v>
      </c>
      <c r="ADT60">
        <f t="shared" si="12"/>
        <v>1</v>
      </c>
      <c r="ADU60">
        <f t="shared" si="12"/>
        <v>1</v>
      </c>
      <c r="ADV60">
        <f t="shared" si="12"/>
        <v>1</v>
      </c>
      <c r="ADW60">
        <f t="shared" si="12"/>
        <v>1</v>
      </c>
      <c r="ADX60">
        <f t="shared" si="12"/>
        <v>1</v>
      </c>
      <c r="ADY60">
        <f t="shared" si="12"/>
        <v>1</v>
      </c>
      <c r="ADZ60">
        <f t="shared" si="12"/>
        <v>1</v>
      </c>
      <c r="AEA60">
        <f t="shared" si="12"/>
        <v>1</v>
      </c>
      <c r="AEB60">
        <f t="shared" si="12"/>
        <v>1</v>
      </c>
      <c r="AEC60">
        <f t="shared" si="12"/>
        <v>1</v>
      </c>
      <c r="AED60">
        <f t="shared" si="12"/>
        <v>1</v>
      </c>
      <c r="AEE60">
        <f t="shared" si="12"/>
        <v>1</v>
      </c>
      <c r="AEF60">
        <f t="shared" si="12"/>
        <v>1</v>
      </c>
      <c r="AEG60">
        <f t="shared" si="12"/>
        <v>1</v>
      </c>
      <c r="AEH60">
        <f t="shared" si="12"/>
        <v>1</v>
      </c>
      <c r="AEI60">
        <f t="shared" si="12"/>
        <v>1</v>
      </c>
      <c r="AEJ60">
        <f t="shared" si="12"/>
        <v>1</v>
      </c>
      <c r="AEK60">
        <f t="shared" si="12"/>
        <v>1</v>
      </c>
      <c r="AEL60">
        <f t="shared" si="12"/>
        <v>1</v>
      </c>
      <c r="AEM60">
        <f t="shared" si="12"/>
        <v>1</v>
      </c>
      <c r="AEN60">
        <f t="shared" si="12"/>
        <v>1</v>
      </c>
      <c r="AEO60">
        <f t="shared" si="12"/>
        <v>1</v>
      </c>
      <c r="AEP60">
        <f t="shared" si="12"/>
        <v>1</v>
      </c>
      <c r="AEQ60">
        <f t="shared" si="12"/>
        <v>1</v>
      </c>
      <c r="AER60">
        <f t="shared" si="12"/>
        <v>1</v>
      </c>
      <c r="AES60">
        <f t="shared" si="12"/>
        <v>1</v>
      </c>
      <c r="AET60">
        <f t="shared" si="12"/>
        <v>1</v>
      </c>
      <c r="AEU60">
        <f t="shared" si="12"/>
        <v>1</v>
      </c>
      <c r="AEV60">
        <f t="shared" si="12"/>
        <v>1</v>
      </c>
      <c r="AEW60">
        <f t="shared" si="12"/>
        <v>1</v>
      </c>
      <c r="AEX60">
        <f t="shared" si="12"/>
        <v>1</v>
      </c>
      <c r="AEY60">
        <f t="shared" si="12"/>
        <v>1</v>
      </c>
      <c r="AEZ60">
        <f t="shared" si="12"/>
        <v>1</v>
      </c>
      <c r="AFA60">
        <f t="shared" si="12"/>
        <v>1</v>
      </c>
      <c r="AFB60">
        <f t="shared" ref="AFB60:AHM60" si="13">SUM(AFB2:AFB59)</f>
        <v>1</v>
      </c>
      <c r="AFC60">
        <f t="shared" si="13"/>
        <v>1</v>
      </c>
      <c r="AFD60">
        <f t="shared" si="13"/>
        <v>1</v>
      </c>
      <c r="AFE60">
        <f t="shared" si="13"/>
        <v>1</v>
      </c>
      <c r="AFF60">
        <f t="shared" si="13"/>
        <v>1</v>
      </c>
      <c r="AFG60">
        <f t="shared" si="13"/>
        <v>1</v>
      </c>
      <c r="AFH60">
        <f t="shared" si="13"/>
        <v>1</v>
      </c>
      <c r="AFI60">
        <f t="shared" si="13"/>
        <v>1</v>
      </c>
      <c r="AFJ60">
        <f t="shared" si="13"/>
        <v>1</v>
      </c>
      <c r="AFK60">
        <f t="shared" si="13"/>
        <v>1</v>
      </c>
      <c r="AFL60">
        <f t="shared" si="13"/>
        <v>1</v>
      </c>
      <c r="AFM60">
        <f t="shared" si="13"/>
        <v>1</v>
      </c>
      <c r="AFN60">
        <f t="shared" si="13"/>
        <v>1</v>
      </c>
      <c r="AFO60">
        <f t="shared" si="13"/>
        <v>1</v>
      </c>
      <c r="AFP60">
        <f t="shared" si="13"/>
        <v>1</v>
      </c>
      <c r="AFQ60">
        <f t="shared" si="13"/>
        <v>1</v>
      </c>
      <c r="AFR60">
        <f t="shared" si="13"/>
        <v>1</v>
      </c>
      <c r="AFS60">
        <f t="shared" si="13"/>
        <v>1</v>
      </c>
      <c r="AFT60">
        <f t="shared" si="13"/>
        <v>1</v>
      </c>
      <c r="AFU60">
        <f t="shared" si="13"/>
        <v>1</v>
      </c>
      <c r="AFV60">
        <f t="shared" si="13"/>
        <v>1</v>
      </c>
      <c r="AFW60">
        <f t="shared" si="13"/>
        <v>1</v>
      </c>
      <c r="AFX60">
        <f t="shared" si="13"/>
        <v>1</v>
      </c>
      <c r="AFY60">
        <f t="shared" si="13"/>
        <v>1</v>
      </c>
      <c r="AFZ60">
        <f t="shared" si="13"/>
        <v>1</v>
      </c>
      <c r="AGA60">
        <f t="shared" si="13"/>
        <v>1</v>
      </c>
      <c r="AGB60">
        <f t="shared" si="13"/>
        <v>1</v>
      </c>
      <c r="AGC60">
        <f t="shared" si="13"/>
        <v>1</v>
      </c>
      <c r="AGD60">
        <f t="shared" si="13"/>
        <v>1</v>
      </c>
      <c r="AGE60">
        <f t="shared" si="13"/>
        <v>1</v>
      </c>
      <c r="AGF60">
        <f t="shared" si="13"/>
        <v>1</v>
      </c>
      <c r="AGG60">
        <f t="shared" si="13"/>
        <v>1</v>
      </c>
      <c r="AGH60">
        <f t="shared" si="13"/>
        <v>1</v>
      </c>
      <c r="AGI60">
        <f t="shared" si="13"/>
        <v>1</v>
      </c>
      <c r="AGJ60">
        <f t="shared" si="13"/>
        <v>1</v>
      </c>
      <c r="AGK60">
        <f t="shared" si="13"/>
        <v>1</v>
      </c>
      <c r="AGL60">
        <f t="shared" si="13"/>
        <v>1</v>
      </c>
      <c r="AGM60">
        <f t="shared" si="13"/>
        <v>1</v>
      </c>
      <c r="AGN60">
        <f t="shared" si="13"/>
        <v>1</v>
      </c>
      <c r="AGO60">
        <f t="shared" si="13"/>
        <v>1</v>
      </c>
      <c r="AGP60">
        <f t="shared" si="13"/>
        <v>1</v>
      </c>
      <c r="AGQ60">
        <f t="shared" si="13"/>
        <v>1</v>
      </c>
      <c r="AGR60">
        <f t="shared" si="13"/>
        <v>1</v>
      </c>
      <c r="AGS60">
        <f t="shared" si="13"/>
        <v>1</v>
      </c>
      <c r="AGT60">
        <f t="shared" si="13"/>
        <v>1</v>
      </c>
      <c r="AGU60">
        <f t="shared" si="13"/>
        <v>1</v>
      </c>
      <c r="AGV60">
        <f t="shared" si="13"/>
        <v>1</v>
      </c>
      <c r="AGW60">
        <f t="shared" si="13"/>
        <v>1</v>
      </c>
      <c r="AGX60">
        <f t="shared" si="13"/>
        <v>1</v>
      </c>
      <c r="AGY60">
        <f t="shared" si="13"/>
        <v>1</v>
      </c>
      <c r="AGZ60">
        <f t="shared" si="13"/>
        <v>1</v>
      </c>
      <c r="AHA60">
        <f t="shared" si="13"/>
        <v>1</v>
      </c>
      <c r="AHB60">
        <f t="shared" si="13"/>
        <v>1</v>
      </c>
      <c r="AHC60">
        <f t="shared" si="13"/>
        <v>1</v>
      </c>
      <c r="AHD60">
        <f t="shared" si="13"/>
        <v>1</v>
      </c>
      <c r="AHE60">
        <f t="shared" si="13"/>
        <v>1</v>
      </c>
      <c r="AHF60">
        <f t="shared" si="13"/>
        <v>1</v>
      </c>
      <c r="AHG60">
        <f t="shared" si="13"/>
        <v>1</v>
      </c>
      <c r="AHH60">
        <f t="shared" si="13"/>
        <v>1</v>
      </c>
      <c r="AHI60">
        <f t="shared" si="13"/>
        <v>1</v>
      </c>
      <c r="AHJ60">
        <f t="shared" si="13"/>
        <v>1</v>
      </c>
      <c r="AHK60">
        <f t="shared" si="13"/>
        <v>1</v>
      </c>
      <c r="AHL60">
        <f t="shared" si="13"/>
        <v>1</v>
      </c>
      <c r="AHM60">
        <f t="shared" si="13"/>
        <v>1</v>
      </c>
      <c r="AHN60">
        <f t="shared" ref="AHN60:AJY60" si="14">SUM(AHN2:AHN59)</f>
        <v>1</v>
      </c>
      <c r="AHO60">
        <f t="shared" si="14"/>
        <v>1</v>
      </c>
      <c r="AHP60">
        <f t="shared" si="14"/>
        <v>1</v>
      </c>
      <c r="AHQ60">
        <f t="shared" si="14"/>
        <v>1</v>
      </c>
      <c r="AHR60">
        <f t="shared" si="14"/>
        <v>1</v>
      </c>
      <c r="AHS60">
        <f t="shared" si="14"/>
        <v>1</v>
      </c>
      <c r="AHT60">
        <f t="shared" si="14"/>
        <v>1</v>
      </c>
      <c r="AHU60">
        <f t="shared" si="14"/>
        <v>1</v>
      </c>
      <c r="AHV60">
        <f t="shared" si="14"/>
        <v>1</v>
      </c>
      <c r="AHW60">
        <f t="shared" si="14"/>
        <v>1</v>
      </c>
      <c r="AHX60">
        <f t="shared" si="14"/>
        <v>1</v>
      </c>
      <c r="AHY60">
        <f t="shared" si="14"/>
        <v>1</v>
      </c>
      <c r="AHZ60">
        <f t="shared" si="14"/>
        <v>1</v>
      </c>
      <c r="AIA60">
        <f t="shared" si="14"/>
        <v>1</v>
      </c>
      <c r="AIB60">
        <f t="shared" si="14"/>
        <v>1</v>
      </c>
      <c r="AIC60">
        <f t="shared" si="14"/>
        <v>1</v>
      </c>
      <c r="AID60">
        <f t="shared" si="14"/>
        <v>1</v>
      </c>
      <c r="AIE60">
        <f t="shared" si="14"/>
        <v>1</v>
      </c>
      <c r="AIF60">
        <f t="shared" si="14"/>
        <v>1</v>
      </c>
      <c r="AIG60">
        <f t="shared" si="14"/>
        <v>1</v>
      </c>
      <c r="AIH60">
        <f t="shared" si="14"/>
        <v>1</v>
      </c>
      <c r="AII60">
        <f t="shared" si="14"/>
        <v>1</v>
      </c>
      <c r="AIJ60">
        <f t="shared" si="14"/>
        <v>1</v>
      </c>
      <c r="AIK60">
        <f t="shared" si="14"/>
        <v>1</v>
      </c>
      <c r="AIL60">
        <f t="shared" si="14"/>
        <v>1</v>
      </c>
      <c r="AIM60">
        <f t="shared" si="14"/>
        <v>1</v>
      </c>
      <c r="AIN60">
        <f t="shared" si="14"/>
        <v>1</v>
      </c>
      <c r="AIO60">
        <f t="shared" si="14"/>
        <v>1</v>
      </c>
      <c r="AIP60">
        <f t="shared" si="14"/>
        <v>1</v>
      </c>
      <c r="AIQ60">
        <f t="shared" si="14"/>
        <v>1</v>
      </c>
      <c r="AIR60">
        <f t="shared" si="14"/>
        <v>1</v>
      </c>
      <c r="AIS60">
        <f t="shared" si="14"/>
        <v>1</v>
      </c>
      <c r="AIT60">
        <f t="shared" si="14"/>
        <v>1</v>
      </c>
      <c r="AIU60">
        <f t="shared" si="14"/>
        <v>1</v>
      </c>
      <c r="AIV60">
        <f t="shared" si="14"/>
        <v>1</v>
      </c>
      <c r="AIW60">
        <f t="shared" si="14"/>
        <v>1</v>
      </c>
      <c r="AIX60">
        <f t="shared" si="14"/>
        <v>1</v>
      </c>
      <c r="AIY60">
        <f t="shared" si="14"/>
        <v>1</v>
      </c>
      <c r="AIZ60">
        <f t="shared" si="14"/>
        <v>1</v>
      </c>
      <c r="AJA60">
        <f t="shared" si="14"/>
        <v>1</v>
      </c>
      <c r="AJB60">
        <f t="shared" si="14"/>
        <v>1</v>
      </c>
      <c r="AJC60">
        <f t="shared" si="14"/>
        <v>1</v>
      </c>
      <c r="AJD60">
        <f t="shared" si="14"/>
        <v>1</v>
      </c>
      <c r="AJE60">
        <f t="shared" si="14"/>
        <v>1</v>
      </c>
      <c r="AJF60">
        <f t="shared" si="14"/>
        <v>1</v>
      </c>
      <c r="AJG60">
        <f t="shared" si="14"/>
        <v>1</v>
      </c>
      <c r="AJH60">
        <f t="shared" si="14"/>
        <v>1</v>
      </c>
      <c r="AJI60">
        <f t="shared" si="14"/>
        <v>1</v>
      </c>
      <c r="AJJ60">
        <f t="shared" si="14"/>
        <v>1</v>
      </c>
      <c r="AJK60">
        <f t="shared" si="14"/>
        <v>1</v>
      </c>
      <c r="AJL60">
        <f t="shared" si="14"/>
        <v>1</v>
      </c>
      <c r="AJM60">
        <f t="shared" si="14"/>
        <v>1</v>
      </c>
      <c r="AJN60">
        <f t="shared" si="14"/>
        <v>1</v>
      </c>
      <c r="AJO60">
        <f t="shared" si="14"/>
        <v>1</v>
      </c>
      <c r="AJP60">
        <f t="shared" si="14"/>
        <v>1</v>
      </c>
      <c r="AJQ60">
        <f t="shared" si="14"/>
        <v>1</v>
      </c>
      <c r="AJR60">
        <f t="shared" si="14"/>
        <v>1</v>
      </c>
      <c r="AJS60">
        <f t="shared" si="14"/>
        <v>1</v>
      </c>
      <c r="AJT60">
        <f t="shared" si="14"/>
        <v>1</v>
      </c>
      <c r="AJU60">
        <f t="shared" si="14"/>
        <v>1</v>
      </c>
      <c r="AJV60">
        <f t="shared" si="14"/>
        <v>1</v>
      </c>
      <c r="AJW60">
        <f t="shared" si="14"/>
        <v>1</v>
      </c>
      <c r="AJX60">
        <f t="shared" si="14"/>
        <v>1</v>
      </c>
      <c r="AJY60">
        <f t="shared" si="14"/>
        <v>1</v>
      </c>
      <c r="AJZ60">
        <f t="shared" ref="AJZ60:AMK60" si="15">SUM(AJZ2:AJZ59)</f>
        <v>1</v>
      </c>
      <c r="AKA60">
        <f t="shared" si="15"/>
        <v>1</v>
      </c>
      <c r="AKB60">
        <f t="shared" si="15"/>
        <v>1</v>
      </c>
      <c r="AKC60">
        <f t="shared" si="15"/>
        <v>1</v>
      </c>
      <c r="AKD60">
        <f t="shared" si="15"/>
        <v>1</v>
      </c>
      <c r="AKE60">
        <f t="shared" si="15"/>
        <v>1</v>
      </c>
      <c r="AKF60">
        <f t="shared" si="15"/>
        <v>1</v>
      </c>
      <c r="AKG60">
        <f t="shared" si="15"/>
        <v>1</v>
      </c>
      <c r="AKH60">
        <f t="shared" si="15"/>
        <v>1</v>
      </c>
      <c r="AKI60">
        <f t="shared" si="15"/>
        <v>1</v>
      </c>
      <c r="AKJ60">
        <f t="shared" si="15"/>
        <v>1</v>
      </c>
      <c r="AKK60">
        <f t="shared" si="15"/>
        <v>1</v>
      </c>
      <c r="AKL60">
        <f t="shared" si="15"/>
        <v>1</v>
      </c>
      <c r="AKM60">
        <f t="shared" si="15"/>
        <v>1</v>
      </c>
      <c r="AKN60">
        <f t="shared" si="15"/>
        <v>1</v>
      </c>
      <c r="AKO60">
        <f t="shared" si="15"/>
        <v>1</v>
      </c>
      <c r="AKP60">
        <f t="shared" si="15"/>
        <v>1</v>
      </c>
      <c r="AKQ60">
        <f t="shared" si="15"/>
        <v>1</v>
      </c>
      <c r="AKR60">
        <f t="shared" si="15"/>
        <v>1</v>
      </c>
      <c r="AKS60">
        <f t="shared" si="15"/>
        <v>1</v>
      </c>
      <c r="AKT60">
        <f t="shared" si="15"/>
        <v>1</v>
      </c>
      <c r="AKU60">
        <f t="shared" si="15"/>
        <v>1</v>
      </c>
      <c r="AKV60">
        <f t="shared" si="15"/>
        <v>1</v>
      </c>
      <c r="AKW60">
        <f t="shared" si="15"/>
        <v>1</v>
      </c>
      <c r="AKX60">
        <f t="shared" si="15"/>
        <v>1</v>
      </c>
      <c r="AKY60">
        <f t="shared" si="15"/>
        <v>1</v>
      </c>
      <c r="AKZ60">
        <f t="shared" si="15"/>
        <v>1</v>
      </c>
      <c r="ALA60">
        <f t="shared" si="15"/>
        <v>1</v>
      </c>
      <c r="ALB60">
        <f t="shared" si="15"/>
        <v>1</v>
      </c>
      <c r="ALC60">
        <f t="shared" si="15"/>
        <v>1</v>
      </c>
      <c r="ALD60">
        <f t="shared" si="15"/>
        <v>1</v>
      </c>
      <c r="ALE60">
        <f t="shared" si="15"/>
        <v>1</v>
      </c>
      <c r="ALF60">
        <f t="shared" si="15"/>
        <v>1</v>
      </c>
      <c r="ALG60">
        <f t="shared" si="15"/>
        <v>1</v>
      </c>
      <c r="ALH60">
        <f t="shared" si="15"/>
        <v>1</v>
      </c>
      <c r="ALI60">
        <f t="shared" si="15"/>
        <v>1</v>
      </c>
      <c r="ALJ60">
        <f t="shared" si="15"/>
        <v>1</v>
      </c>
      <c r="ALK60">
        <f t="shared" si="15"/>
        <v>1</v>
      </c>
      <c r="ALL60">
        <f t="shared" si="15"/>
        <v>1</v>
      </c>
      <c r="ALM60">
        <f t="shared" si="15"/>
        <v>1</v>
      </c>
      <c r="ALN60">
        <f t="shared" si="15"/>
        <v>1</v>
      </c>
      <c r="ALO60">
        <f t="shared" si="15"/>
        <v>1</v>
      </c>
      <c r="ALP60">
        <f t="shared" si="15"/>
        <v>1</v>
      </c>
      <c r="ALQ60">
        <f t="shared" si="15"/>
        <v>1</v>
      </c>
      <c r="ALR60">
        <f t="shared" si="15"/>
        <v>1</v>
      </c>
      <c r="ALS60">
        <f t="shared" si="15"/>
        <v>1</v>
      </c>
      <c r="ALT60">
        <f t="shared" si="15"/>
        <v>1</v>
      </c>
      <c r="ALU60">
        <f t="shared" si="15"/>
        <v>1</v>
      </c>
      <c r="ALV60">
        <f t="shared" si="15"/>
        <v>1</v>
      </c>
      <c r="ALW60">
        <f t="shared" si="15"/>
        <v>1</v>
      </c>
      <c r="ALX60">
        <f t="shared" si="15"/>
        <v>1</v>
      </c>
      <c r="ALY60">
        <f t="shared" si="15"/>
        <v>1</v>
      </c>
      <c r="ALZ60">
        <f t="shared" si="15"/>
        <v>1</v>
      </c>
      <c r="AMA60">
        <f t="shared" si="15"/>
        <v>1</v>
      </c>
      <c r="AMB60">
        <f t="shared" si="15"/>
        <v>1</v>
      </c>
      <c r="AMC60">
        <f t="shared" si="15"/>
        <v>1</v>
      </c>
      <c r="AMD60">
        <f t="shared" si="15"/>
        <v>1</v>
      </c>
      <c r="AME60">
        <f t="shared" si="15"/>
        <v>1</v>
      </c>
      <c r="AMF60">
        <f t="shared" si="15"/>
        <v>1</v>
      </c>
      <c r="AMG60">
        <f t="shared" si="15"/>
        <v>1</v>
      </c>
      <c r="AMH60">
        <f t="shared" si="15"/>
        <v>1</v>
      </c>
      <c r="AMI60">
        <f t="shared" si="15"/>
        <v>1</v>
      </c>
      <c r="AMJ60">
        <f t="shared" si="15"/>
        <v>1</v>
      </c>
      <c r="AMK60">
        <f t="shared" si="15"/>
        <v>1</v>
      </c>
      <c r="AML60">
        <f t="shared" ref="AML60:AOW60" si="16">SUM(AML2:AML59)</f>
        <v>1</v>
      </c>
      <c r="AMM60">
        <f t="shared" si="16"/>
        <v>1</v>
      </c>
      <c r="AMN60">
        <f t="shared" si="16"/>
        <v>1</v>
      </c>
      <c r="AMO60">
        <f t="shared" si="16"/>
        <v>1</v>
      </c>
      <c r="AMP60">
        <f t="shared" si="16"/>
        <v>1</v>
      </c>
      <c r="AMQ60">
        <f t="shared" si="16"/>
        <v>1</v>
      </c>
      <c r="AMR60">
        <f t="shared" si="16"/>
        <v>1</v>
      </c>
      <c r="AMS60">
        <f t="shared" si="16"/>
        <v>1</v>
      </c>
      <c r="AMT60">
        <f t="shared" si="16"/>
        <v>1</v>
      </c>
      <c r="AMU60">
        <f t="shared" si="16"/>
        <v>1</v>
      </c>
      <c r="AMV60">
        <f t="shared" si="16"/>
        <v>1</v>
      </c>
      <c r="AMW60">
        <f t="shared" si="16"/>
        <v>1</v>
      </c>
      <c r="AMX60">
        <f t="shared" si="16"/>
        <v>1</v>
      </c>
      <c r="AMY60">
        <f t="shared" si="16"/>
        <v>1</v>
      </c>
      <c r="AMZ60">
        <f t="shared" si="16"/>
        <v>1</v>
      </c>
      <c r="ANA60">
        <f t="shared" si="16"/>
        <v>1</v>
      </c>
      <c r="ANB60">
        <f t="shared" si="16"/>
        <v>1</v>
      </c>
      <c r="ANC60">
        <f t="shared" si="16"/>
        <v>1</v>
      </c>
      <c r="AND60">
        <f t="shared" si="16"/>
        <v>1</v>
      </c>
      <c r="ANE60">
        <f t="shared" si="16"/>
        <v>1</v>
      </c>
      <c r="ANF60">
        <f t="shared" si="16"/>
        <v>1</v>
      </c>
      <c r="ANG60">
        <f t="shared" si="16"/>
        <v>1</v>
      </c>
      <c r="ANH60">
        <f t="shared" si="16"/>
        <v>1</v>
      </c>
      <c r="ANI60">
        <f t="shared" si="16"/>
        <v>1</v>
      </c>
      <c r="ANJ60">
        <f t="shared" si="16"/>
        <v>1</v>
      </c>
      <c r="ANK60">
        <f t="shared" si="16"/>
        <v>1</v>
      </c>
      <c r="ANL60">
        <f t="shared" si="16"/>
        <v>1</v>
      </c>
      <c r="ANM60">
        <f t="shared" si="16"/>
        <v>1</v>
      </c>
      <c r="ANN60">
        <f t="shared" si="16"/>
        <v>1</v>
      </c>
      <c r="ANO60">
        <f t="shared" si="16"/>
        <v>1</v>
      </c>
      <c r="ANP60">
        <f t="shared" si="16"/>
        <v>1</v>
      </c>
      <c r="ANQ60">
        <f t="shared" si="16"/>
        <v>1</v>
      </c>
      <c r="ANR60">
        <f t="shared" si="16"/>
        <v>1</v>
      </c>
      <c r="ANS60">
        <f t="shared" si="16"/>
        <v>1</v>
      </c>
      <c r="ANT60">
        <f t="shared" si="16"/>
        <v>1</v>
      </c>
      <c r="ANU60">
        <f t="shared" si="16"/>
        <v>1</v>
      </c>
      <c r="ANV60">
        <f t="shared" si="16"/>
        <v>1</v>
      </c>
      <c r="ANW60">
        <f t="shared" si="16"/>
        <v>1</v>
      </c>
      <c r="ANX60">
        <f t="shared" si="16"/>
        <v>1</v>
      </c>
      <c r="ANY60">
        <f t="shared" si="16"/>
        <v>1</v>
      </c>
      <c r="ANZ60">
        <f t="shared" si="16"/>
        <v>1</v>
      </c>
      <c r="AOA60">
        <f t="shared" si="16"/>
        <v>1</v>
      </c>
      <c r="AOB60">
        <f t="shared" si="16"/>
        <v>1</v>
      </c>
      <c r="AOC60">
        <f t="shared" si="16"/>
        <v>1</v>
      </c>
      <c r="AOD60">
        <f t="shared" si="16"/>
        <v>1</v>
      </c>
      <c r="AOE60">
        <f t="shared" si="16"/>
        <v>1</v>
      </c>
      <c r="AOF60">
        <f t="shared" si="16"/>
        <v>1</v>
      </c>
      <c r="AOG60">
        <f t="shared" si="16"/>
        <v>1</v>
      </c>
      <c r="AOH60">
        <f t="shared" si="16"/>
        <v>1</v>
      </c>
      <c r="AOI60">
        <f t="shared" si="16"/>
        <v>1</v>
      </c>
      <c r="AOJ60">
        <f t="shared" si="16"/>
        <v>1</v>
      </c>
      <c r="AOK60">
        <f t="shared" si="16"/>
        <v>1</v>
      </c>
      <c r="AOL60">
        <f t="shared" si="16"/>
        <v>1</v>
      </c>
      <c r="AOM60">
        <f t="shared" si="16"/>
        <v>1</v>
      </c>
      <c r="AON60">
        <f t="shared" si="16"/>
        <v>1</v>
      </c>
      <c r="AOO60">
        <f t="shared" si="16"/>
        <v>1</v>
      </c>
      <c r="AOP60">
        <f t="shared" si="16"/>
        <v>1</v>
      </c>
      <c r="AOQ60">
        <f t="shared" si="16"/>
        <v>1</v>
      </c>
      <c r="AOR60">
        <f t="shared" si="16"/>
        <v>1</v>
      </c>
      <c r="AOS60">
        <f t="shared" si="16"/>
        <v>1</v>
      </c>
      <c r="AOT60">
        <f t="shared" si="16"/>
        <v>1</v>
      </c>
      <c r="AOU60">
        <f t="shared" si="16"/>
        <v>1</v>
      </c>
      <c r="AOV60">
        <f t="shared" si="16"/>
        <v>1</v>
      </c>
      <c r="AOW60">
        <f t="shared" si="16"/>
        <v>1</v>
      </c>
      <c r="AOX60">
        <f t="shared" ref="AOX60:ARI60" si="17">SUM(AOX2:AOX59)</f>
        <v>1</v>
      </c>
      <c r="AOY60">
        <f t="shared" si="17"/>
        <v>1</v>
      </c>
      <c r="AOZ60">
        <f t="shared" si="17"/>
        <v>1</v>
      </c>
      <c r="APA60">
        <f t="shared" si="17"/>
        <v>1</v>
      </c>
      <c r="APB60">
        <f t="shared" si="17"/>
        <v>1</v>
      </c>
      <c r="APC60">
        <f t="shared" si="17"/>
        <v>1</v>
      </c>
      <c r="APD60">
        <f t="shared" si="17"/>
        <v>1</v>
      </c>
      <c r="APE60">
        <f t="shared" si="17"/>
        <v>1</v>
      </c>
      <c r="APF60">
        <f t="shared" si="17"/>
        <v>1</v>
      </c>
      <c r="APG60">
        <f t="shared" si="17"/>
        <v>1</v>
      </c>
      <c r="APH60">
        <f t="shared" si="17"/>
        <v>1</v>
      </c>
      <c r="API60">
        <f t="shared" si="17"/>
        <v>1</v>
      </c>
      <c r="APJ60">
        <f t="shared" si="17"/>
        <v>1</v>
      </c>
      <c r="APK60">
        <f t="shared" si="17"/>
        <v>1</v>
      </c>
      <c r="APL60">
        <f t="shared" si="17"/>
        <v>1</v>
      </c>
      <c r="APM60">
        <f t="shared" si="17"/>
        <v>1</v>
      </c>
      <c r="APN60">
        <f t="shared" si="17"/>
        <v>1</v>
      </c>
      <c r="APO60">
        <f t="shared" si="17"/>
        <v>1</v>
      </c>
      <c r="APP60">
        <f t="shared" si="17"/>
        <v>1</v>
      </c>
      <c r="APQ60">
        <f t="shared" si="17"/>
        <v>1</v>
      </c>
      <c r="APR60">
        <f t="shared" si="17"/>
        <v>1</v>
      </c>
      <c r="APS60">
        <f t="shared" si="17"/>
        <v>1</v>
      </c>
      <c r="APT60">
        <f t="shared" si="17"/>
        <v>1</v>
      </c>
      <c r="APU60">
        <f t="shared" si="17"/>
        <v>1</v>
      </c>
      <c r="APV60">
        <f t="shared" si="17"/>
        <v>1</v>
      </c>
      <c r="APW60">
        <f t="shared" si="17"/>
        <v>1</v>
      </c>
      <c r="APX60">
        <f t="shared" si="17"/>
        <v>1</v>
      </c>
      <c r="APY60">
        <f t="shared" si="17"/>
        <v>1</v>
      </c>
      <c r="APZ60">
        <f t="shared" si="17"/>
        <v>1</v>
      </c>
      <c r="AQA60">
        <f t="shared" si="17"/>
        <v>1</v>
      </c>
      <c r="AQB60">
        <f t="shared" si="17"/>
        <v>1</v>
      </c>
      <c r="AQC60">
        <f t="shared" si="17"/>
        <v>1</v>
      </c>
      <c r="AQD60">
        <f t="shared" si="17"/>
        <v>1</v>
      </c>
      <c r="AQE60">
        <f t="shared" si="17"/>
        <v>1</v>
      </c>
      <c r="AQF60">
        <f t="shared" si="17"/>
        <v>1</v>
      </c>
      <c r="AQG60">
        <f t="shared" si="17"/>
        <v>1</v>
      </c>
      <c r="AQH60">
        <f t="shared" si="17"/>
        <v>1</v>
      </c>
      <c r="AQI60">
        <f t="shared" si="17"/>
        <v>1</v>
      </c>
      <c r="AQJ60">
        <f t="shared" si="17"/>
        <v>1</v>
      </c>
      <c r="AQK60">
        <f t="shared" si="17"/>
        <v>1</v>
      </c>
      <c r="AQL60">
        <f t="shared" si="17"/>
        <v>1</v>
      </c>
      <c r="AQM60">
        <f t="shared" si="17"/>
        <v>1</v>
      </c>
      <c r="AQN60">
        <f t="shared" si="17"/>
        <v>1</v>
      </c>
      <c r="AQO60">
        <f t="shared" si="17"/>
        <v>1</v>
      </c>
      <c r="AQP60">
        <f t="shared" si="17"/>
        <v>1</v>
      </c>
      <c r="AQQ60">
        <f t="shared" si="17"/>
        <v>1</v>
      </c>
      <c r="AQR60">
        <f t="shared" si="17"/>
        <v>1</v>
      </c>
      <c r="AQS60">
        <f t="shared" si="17"/>
        <v>1</v>
      </c>
      <c r="AQT60">
        <f t="shared" si="17"/>
        <v>1</v>
      </c>
      <c r="AQU60">
        <f t="shared" si="17"/>
        <v>1</v>
      </c>
      <c r="AQV60">
        <f t="shared" si="17"/>
        <v>1</v>
      </c>
      <c r="AQW60">
        <f t="shared" si="17"/>
        <v>1</v>
      </c>
      <c r="AQX60">
        <f t="shared" si="17"/>
        <v>1</v>
      </c>
      <c r="AQY60">
        <f t="shared" si="17"/>
        <v>1</v>
      </c>
      <c r="AQZ60">
        <f t="shared" si="17"/>
        <v>1</v>
      </c>
      <c r="ARA60">
        <f t="shared" si="17"/>
        <v>1</v>
      </c>
      <c r="ARB60">
        <f t="shared" si="17"/>
        <v>1</v>
      </c>
      <c r="ARC60">
        <f t="shared" si="17"/>
        <v>1</v>
      </c>
      <c r="ARD60">
        <f t="shared" si="17"/>
        <v>1</v>
      </c>
      <c r="ARE60">
        <f t="shared" si="17"/>
        <v>1</v>
      </c>
      <c r="ARF60">
        <f t="shared" si="17"/>
        <v>1</v>
      </c>
      <c r="ARG60">
        <f t="shared" si="17"/>
        <v>1</v>
      </c>
      <c r="ARH60">
        <f t="shared" si="17"/>
        <v>1</v>
      </c>
      <c r="ARI60">
        <f t="shared" si="17"/>
        <v>1</v>
      </c>
      <c r="ARJ60">
        <f t="shared" ref="ARJ60:ATU60" si="18">SUM(ARJ2:ARJ59)</f>
        <v>1</v>
      </c>
      <c r="ARK60">
        <f t="shared" si="18"/>
        <v>1</v>
      </c>
      <c r="ARL60">
        <f t="shared" si="18"/>
        <v>1</v>
      </c>
      <c r="ARM60">
        <f t="shared" si="18"/>
        <v>1</v>
      </c>
      <c r="ARN60">
        <f t="shared" si="18"/>
        <v>1</v>
      </c>
      <c r="ARO60">
        <f t="shared" si="18"/>
        <v>1</v>
      </c>
      <c r="ARP60">
        <f t="shared" si="18"/>
        <v>1</v>
      </c>
      <c r="ARQ60">
        <f t="shared" si="18"/>
        <v>1</v>
      </c>
      <c r="ARR60">
        <f t="shared" si="18"/>
        <v>1</v>
      </c>
      <c r="ARS60">
        <f t="shared" si="18"/>
        <v>1</v>
      </c>
      <c r="ART60">
        <f t="shared" si="18"/>
        <v>1</v>
      </c>
      <c r="ARU60">
        <f t="shared" si="18"/>
        <v>1</v>
      </c>
      <c r="ARV60">
        <f t="shared" si="18"/>
        <v>1</v>
      </c>
      <c r="ARW60">
        <f t="shared" si="18"/>
        <v>1</v>
      </c>
      <c r="ARX60">
        <f t="shared" si="18"/>
        <v>1</v>
      </c>
      <c r="ARY60">
        <f t="shared" si="18"/>
        <v>1</v>
      </c>
      <c r="ARZ60">
        <f t="shared" si="18"/>
        <v>1</v>
      </c>
      <c r="ASA60">
        <f t="shared" si="18"/>
        <v>1</v>
      </c>
      <c r="ASB60">
        <f t="shared" si="18"/>
        <v>1</v>
      </c>
      <c r="ASC60">
        <f t="shared" si="18"/>
        <v>1</v>
      </c>
      <c r="ASD60">
        <f t="shared" si="18"/>
        <v>1</v>
      </c>
      <c r="ASE60">
        <f t="shared" si="18"/>
        <v>1</v>
      </c>
      <c r="ASF60">
        <f t="shared" si="18"/>
        <v>1</v>
      </c>
      <c r="ASG60">
        <f t="shared" si="18"/>
        <v>1</v>
      </c>
      <c r="ASH60">
        <f t="shared" si="18"/>
        <v>1</v>
      </c>
      <c r="ASI60">
        <f t="shared" si="18"/>
        <v>1</v>
      </c>
      <c r="ASJ60">
        <f t="shared" si="18"/>
        <v>1</v>
      </c>
      <c r="ASK60">
        <f t="shared" si="18"/>
        <v>1</v>
      </c>
      <c r="ASL60">
        <f t="shared" si="18"/>
        <v>1</v>
      </c>
      <c r="ASM60">
        <f t="shared" si="18"/>
        <v>1</v>
      </c>
      <c r="ASN60">
        <f t="shared" si="18"/>
        <v>1</v>
      </c>
      <c r="ASO60">
        <f t="shared" si="18"/>
        <v>1</v>
      </c>
      <c r="ASP60">
        <f t="shared" si="18"/>
        <v>1</v>
      </c>
      <c r="ASQ60">
        <f t="shared" si="18"/>
        <v>1</v>
      </c>
      <c r="ASR60">
        <f t="shared" si="18"/>
        <v>1</v>
      </c>
      <c r="ASS60">
        <f t="shared" si="18"/>
        <v>1</v>
      </c>
      <c r="AST60">
        <f t="shared" si="18"/>
        <v>1</v>
      </c>
      <c r="ASU60">
        <f t="shared" si="18"/>
        <v>1</v>
      </c>
      <c r="ASV60">
        <f t="shared" si="18"/>
        <v>1</v>
      </c>
      <c r="ASW60">
        <f t="shared" si="18"/>
        <v>1</v>
      </c>
      <c r="ASX60">
        <f t="shared" si="18"/>
        <v>1</v>
      </c>
      <c r="ASY60">
        <f t="shared" si="18"/>
        <v>1</v>
      </c>
      <c r="ASZ60">
        <f t="shared" si="18"/>
        <v>1</v>
      </c>
      <c r="ATA60">
        <f t="shared" si="18"/>
        <v>1</v>
      </c>
      <c r="ATB60">
        <f t="shared" si="18"/>
        <v>1</v>
      </c>
      <c r="ATC60">
        <f t="shared" si="18"/>
        <v>1</v>
      </c>
      <c r="ATD60">
        <f t="shared" si="18"/>
        <v>1</v>
      </c>
      <c r="ATE60">
        <f t="shared" si="18"/>
        <v>1</v>
      </c>
      <c r="ATF60">
        <f t="shared" si="18"/>
        <v>1</v>
      </c>
      <c r="ATG60">
        <f t="shared" si="18"/>
        <v>1</v>
      </c>
      <c r="ATH60">
        <f t="shared" si="18"/>
        <v>1</v>
      </c>
      <c r="ATI60">
        <f t="shared" si="18"/>
        <v>1</v>
      </c>
      <c r="ATJ60">
        <f t="shared" si="18"/>
        <v>1</v>
      </c>
      <c r="ATK60">
        <f t="shared" si="18"/>
        <v>1</v>
      </c>
      <c r="ATL60">
        <f t="shared" si="18"/>
        <v>1</v>
      </c>
      <c r="ATM60">
        <f t="shared" si="18"/>
        <v>1</v>
      </c>
      <c r="ATN60">
        <f t="shared" si="18"/>
        <v>1</v>
      </c>
      <c r="ATO60">
        <f t="shared" si="18"/>
        <v>1</v>
      </c>
      <c r="ATP60">
        <f t="shared" si="18"/>
        <v>1</v>
      </c>
      <c r="ATQ60">
        <f t="shared" si="18"/>
        <v>1</v>
      </c>
      <c r="ATR60">
        <f t="shared" si="18"/>
        <v>1</v>
      </c>
      <c r="ATS60">
        <f t="shared" si="18"/>
        <v>1</v>
      </c>
      <c r="ATT60">
        <f t="shared" si="18"/>
        <v>1</v>
      </c>
      <c r="ATU60">
        <f t="shared" si="18"/>
        <v>1</v>
      </c>
      <c r="ATV60">
        <f t="shared" ref="ATV60:AWG60" si="19">SUM(ATV2:ATV59)</f>
        <v>1</v>
      </c>
      <c r="ATW60">
        <f t="shared" si="19"/>
        <v>1</v>
      </c>
      <c r="ATX60">
        <f t="shared" si="19"/>
        <v>1</v>
      </c>
      <c r="ATY60">
        <f t="shared" si="19"/>
        <v>1</v>
      </c>
      <c r="ATZ60">
        <f t="shared" si="19"/>
        <v>1</v>
      </c>
      <c r="AUA60">
        <f t="shared" si="19"/>
        <v>1</v>
      </c>
      <c r="AUB60">
        <f t="shared" si="19"/>
        <v>1</v>
      </c>
      <c r="AUC60">
        <f t="shared" si="19"/>
        <v>1</v>
      </c>
      <c r="AUD60">
        <f t="shared" si="19"/>
        <v>1</v>
      </c>
      <c r="AUE60">
        <f t="shared" si="19"/>
        <v>1</v>
      </c>
      <c r="AUF60">
        <f t="shared" si="19"/>
        <v>1</v>
      </c>
      <c r="AUG60">
        <f t="shared" si="19"/>
        <v>1</v>
      </c>
      <c r="AUH60">
        <f t="shared" si="19"/>
        <v>1</v>
      </c>
      <c r="AUI60">
        <f t="shared" si="19"/>
        <v>1</v>
      </c>
      <c r="AUJ60">
        <f t="shared" si="19"/>
        <v>1</v>
      </c>
      <c r="AUK60">
        <f t="shared" si="19"/>
        <v>1</v>
      </c>
      <c r="AUL60">
        <f t="shared" si="19"/>
        <v>1</v>
      </c>
      <c r="AUM60">
        <f t="shared" si="19"/>
        <v>1</v>
      </c>
      <c r="AUN60">
        <f t="shared" si="19"/>
        <v>1</v>
      </c>
      <c r="AUO60">
        <f t="shared" si="19"/>
        <v>1</v>
      </c>
      <c r="AUP60">
        <f t="shared" si="19"/>
        <v>1</v>
      </c>
      <c r="AUQ60">
        <f t="shared" si="19"/>
        <v>1</v>
      </c>
      <c r="AUR60">
        <f t="shared" si="19"/>
        <v>1</v>
      </c>
      <c r="AUS60">
        <f t="shared" si="19"/>
        <v>1</v>
      </c>
      <c r="AUT60">
        <f t="shared" si="19"/>
        <v>1</v>
      </c>
      <c r="AUU60">
        <f t="shared" si="19"/>
        <v>1</v>
      </c>
      <c r="AUV60">
        <f t="shared" si="19"/>
        <v>1</v>
      </c>
      <c r="AUW60">
        <f t="shared" si="19"/>
        <v>1</v>
      </c>
      <c r="AUX60">
        <f t="shared" si="19"/>
        <v>1</v>
      </c>
      <c r="AUY60">
        <f t="shared" si="19"/>
        <v>1</v>
      </c>
      <c r="AUZ60">
        <f t="shared" si="19"/>
        <v>1</v>
      </c>
      <c r="AVA60">
        <f t="shared" si="19"/>
        <v>1</v>
      </c>
      <c r="AVB60">
        <f t="shared" si="19"/>
        <v>1</v>
      </c>
      <c r="AVC60">
        <f t="shared" si="19"/>
        <v>1</v>
      </c>
      <c r="AVD60">
        <f t="shared" si="19"/>
        <v>1</v>
      </c>
      <c r="AVE60">
        <f t="shared" si="19"/>
        <v>1</v>
      </c>
      <c r="AVF60">
        <f t="shared" si="19"/>
        <v>1</v>
      </c>
      <c r="AVG60">
        <f t="shared" si="19"/>
        <v>1</v>
      </c>
      <c r="AVH60">
        <f t="shared" si="19"/>
        <v>1</v>
      </c>
      <c r="AVI60">
        <f t="shared" si="19"/>
        <v>1</v>
      </c>
      <c r="AVJ60">
        <f t="shared" si="19"/>
        <v>1</v>
      </c>
      <c r="AVK60">
        <f t="shared" si="19"/>
        <v>1</v>
      </c>
      <c r="AVL60">
        <f t="shared" si="19"/>
        <v>1</v>
      </c>
      <c r="AVM60">
        <f t="shared" si="19"/>
        <v>1</v>
      </c>
      <c r="AVN60">
        <f t="shared" si="19"/>
        <v>1</v>
      </c>
      <c r="AVO60">
        <f t="shared" si="19"/>
        <v>1</v>
      </c>
      <c r="AVP60">
        <f t="shared" si="19"/>
        <v>1</v>
      </c>
      <c r="AVQ60">
        <f t="shared" si="19"/>
        <v>1</v>
      </c>
      <c r="AVR60">
        <f t="shared" si="19"/>
        <v>1</v>
      </c>
      <c r="AVS60">
        <f t="shared" si="19"/>
        <v>1</v>
      </c>
      <c r="AVT60">
        <f t="shared" si="19"/>
        <v>1</v>
      </c>
      <c r="AVU60">
        <f t="shared" si="19"/>
        <v>1</v>
      </c>
      <c r="AVV60">
        <f t="shared" si="19"/>
        <v>1</v>
      </c>
      <c r="AVW60">
        <f t="shared" si="19"/>
        <v>1</v>
      </c>
      <c r="AVX60">
        <f t="shared" si="19"/>
        <v>1</v>
      </c>
      <c r="AVY60">
        <f t="shared" si="19"/>
        <v>1</v>
      </c>
      <c r="AVZ60">
        <f t="shared" si="19"/>
        <v>1</v>
      </c>
      <c r="AWA60">
        <f t="shared" si="19"/>
        <v>1</v>
      </c>
      <c r="AWB60">
        <f t="shared" si="19"/>
        <v>1</v>
      </c>
      <c r="AWC60">
        <f t="shared" si="19"/>
        <v>1</v>
      </c>
      <c r="AWD60">
        <f t="shared" si="19"/>
        <v>1</v>
      </c>
      <c r="AWE60">
        <f t="shared" si="19"/>
        <v>1</v>
      </c>
      <c r="AWF60">
        <f t="shared" si="19"/>
        <v>1</v>
      </c>
      <c r="AWG60">
        <f t="shared" si="19"/>
        <v>1</v>
      </c>
      <c r="AWH60">
        <f t="shared" ref="AWH60:AYS60" si="20">SUM(AWH2:AWH59)</f>
        <v>1</v>
      </c>
      <c r="AWI60">
        <f t="shared" si="20"/>
        <v>1</v>
      </c>
      <c r="AWJ60">
        <f t="shared" si="20"/>
        <v>1</v>
      </c>
      <c r="AWK60">
        <f t="shared" si="20"/>
        <v>1</v>
      </c>
      <c r="AWL60">
        <f t="shared" si="20"/>
        <v>1</v>
      </c>
      <c r="AWM60">
        <f t="shared" si="20"/>
        <v>1</v>
      </c>
      <c r="AWN60">
        <f t="shared" si="20"/>
        <v>1</v>
      </c>
      <c r="AWO60">
        <f t="shared" si="20"/>
        <v>1</v>
      </c>
      <c r="AWP60">
        <f t="shared" si="20"/>
        <v>1</v>
      </c>
      <c r="AWQ60">
        <f t="shared" si="20"/>
        <v>1</v>
      </c>
      <c r="AWR60">
        <f t="shared" si="20"/>
        <v>1</v>
      </c>
      <c r="AWS60">
        <f t="shared" si="20"/>
        <v>1</v>
      </c>
      <c r="AWT60">
        <f t="shared" si="20"/>
        <v>1</v>
      </c>
      <c r="AWU60">
        <f t="shared" si="20"/>
        <v>1</v>
      </c>
      <c r="AWV60">
        <f t="shared" si="20"/>
        <v>1</v>
      </c>
      <c r="AWW60">
        <f t="shared" si="20"/>
        <v>1</v>
      </c>
      <c r="AWX60">
        <f t="shared" si="20"/>
        <v>1</v>
      </c>
      <c r="AWY60">
        <f t="shared" si="20"/>
        <v>1</v>
      </c>
      <c r="AWZ60">
        <f t="shared" si="20"/>
        <v>1</v>
      </c>
      <c r="AXA60">
        <f t="shared" si="20"/>
        <v>1</v>
      </c>
      <c r="AXB60">
        <f t="shared" si="20"/>
        <v>1</v>
      </c>
      <c r="AXC60">
        <f t="shared" si="20"/>
        <v>1</v>
      </c>
      <c r="AXD60">
        <f t="shared" si="20"/>
        <v>1</v>
      </c>
      <c r="AXE60">
        <f t="shared" si="20"/>
        <v>1</v>
      </c>
      <c r="AXF60">
        <f t="shared" si="20"/>
        <v>1</v>
      </c>
      <c r="AXG60">
        <f t="shared" si="20"/>
        <v>1</v>
      </c>
      <c r="AXH60">
        <f t="shared" si="20"/>
        <v>1</v>
      </c>
      <c r="AXI60">
        <f t="shared" si="20"/>
        <v>1</v>
      </c>
      <c r="AXJ60">
        <f t="shared" si="20"/>
        <v>1</v>
      </c>
      <c r="AXK60">
        <f t="shared" si="20"/>
        <v>1</v>
      </c>
      <c r="AXL60">
        <f t="shared" si="20"/>
        <v>1</v>
      </c>
      <c r="AXM60">
        <f t="shared" si="20"/>
        <v>1</v>
      </c>
      <c r="AXN60">
        <f t="shared" si="20"/>
        <v>1</v>
      </c>
      <c r="AXO60">
        <f t="shared" si="20"/>
        <v>1</v>
      </c>
      <c r="AXP60">
        <f t="shared" si="20"/>
        <v>1</v>
      </c>
      <c r="AXQ60">
        <f t="shared" si="20"/>
        <v>1</v>
      </c>
      <c r="AXR60">
        <f t="shared" si="20"/>
        <v>1</v>
      </c>
      <c r="AXS60">
        <f t="shared" si="20"/>
        <v>1</v>
      </c>
      <c r="AXT60">
        <f t="shared" si="20"/>
        <v>1</v>
      </c>
      <c r="AXU60">
        <f t="shared" si="20"/>
        <v>1</v>
      </c>
      <c r="AXV60">
        <f t="shared" si="20"/>
        <v>1</v>
      </c>
      <c r="AXW60">
        <f t="shared" si="20"/>
        <v>1</v>
      </c>
      <c r="AXX60">
        <f t="shared" si="20"/>
        <v>1</v>
      </c>
      <c r="AXY60">
        <f t="shared" si="20"/>
        <v>1</v>
      </c>
      <c r="AXZ60">
        <f t="shared" si="20"/>
        <v>1</v>
      </c>
      <c r="AYA60">
        <f t="shared" si="20"/>
        <v>1</v>
      </c>
      <c r="AYB60">
        <f t="shared" si="20"/>
        <v>1</v>
      </c>
      <c r="AYC60">
        <f t="shared" si="20"/>
        <v>1</v>
      </c>
      <c r="AYD60">
        <f t="shared" si="20"/>
        <v>1</v>
      </c>
      <c r="AYE60">
        <f t="shared" si="20"/>
        <v>1</v>
      </c>
      <c r="AYF60">
        <f t="shared" si="20"/>
        <v>1</v>
      </c>
      <c r="AYG60">
        <f t="shared" si="20"/>
        <v>1</v>
      </c>
      <c r="AYH60">
        <f t="shared" si="20"/>
        <v>1</v>
      </c>
      <c r="AYI60">
        <f t="shared" si="20"/>
        <v>1</v>
      </c>
      <c r="AYJ60">
        <f t="shared" si="20"/>
        <v>1</v>
      </c>
      <c r="AYK60">
        <f t="shared" si="20"/>
        <v>1</v>
      </c>
      <c r="AYL60">
        <f t="shared" si="20"/>
        <v>1</v>
      </c>
      <c r="AYM60">
        <f t="shared" si="20"/>
        <v>1</v>
      </c>
      <c r="AYN60">
        <f t="shared" si="20"/>
        <v>1</v>
      </c>
      <c r="AYO60">
        <f t="shared" si="20"/>
        <v>1</v>
      </c>
      <c r="AYP60">
        <f t="shared" si="20"/>
        <v>1</v>
      </c>
      <c r="AYQ60">
        <f t="shared" si="20"/>
        <v>1</v>
      </c>
      <c r="AYR60">
        <f t="shared" si="20"/>
        <v>1</v>
      </c>
      <c r="AYS60">
        <f t="shared" si="20"/>
        <v>1</v>
      </c>
      <c r="AYT60">
        <f t="shared" ref="AYT60:BBE60" si="21">SUM(AYT2:AYT59)</f>
        <v>1</v>
      </c>
      <c r="AYU60">
        <f t="shared" si="21"/>
        <v>1</v>
      </c>
      <c r="AYV60">
        <f t="shared" si="21"/>
        <v>1</v>
      </c>
      <c r="AYW60">
        <f t="shared" si="21"/>
        <v>1</v>
      </c>
      <c r="AYX60">
        <f t="shared" si="21"/>
        <v>1</v>
      </c>
      <c r="AYY60">
        <f t="shared" si="21"/>
        <v>1</v>
      </c>
      <c r="AYZ60">
        <f t="shared" si="21"/>
        <v>1</v>
      </c>
      <c r="AZA60">
        <f t="shared" si="21"/>
        <v>1</v>
      </c>
      <c r="AZB60">
        <f t="shared" si="21"/>
        <v>1</v>
      </c>
      <c r="AZC60">
        <f t="shared" si="21"/>
        <v>1</v>
      </c>
      <c r="AZD60">
        <f t="shared" si="21"/>
        <v>1</v>
      </c>
      <c r="AZE60">
        <f t="shared" si="21"/>
        <v>1</v>
      </c>
      <c r="AZF60">
        <f t="shared" si="21"/>
        <v>1</v>
      </c>
      <c r="AZG60">
        <f t="shared" si="21"/>
        <v>1</v>
      </c>
      <c r="AZH60">
        <f t="shared" si="21"/>
        <v>1</v>
      </c>
      <c r="AZI60">
        <f t="shared" si="21"/>
        <v>1</v>
      </c>
      <c r="AZJ60">
        <f t="shared" si="21"/>
        <v>1</v>
      </c>
      <c r="AZK60">
        <f t="shared" si="21"/>
        <v>1</v>
      </c>
      <c r="AZL60">
        <f t="shared" si="21"/>
        <v>1</v>
      </c>
      <c r="AZM60">
        <f t="shared" si="21"/>
        <v>1</v>
      </c>
      <c r="AZN60">
        <f t="shared" si="21"/>
        <v>1</v>
      </c>
      <c r="AZO60">
        <f t="shared" si="21"/>
        <v>1</v>
      </c>
      <c r="AZP60">
        <f t="shared" si="21"/>
        <v>1</v>
      </c>
      <c r="AZQ60">
        <f t="shared" si="21"/>
        <v>1</v>
      </c>
      <c r="AZR60">
        <f t="shared" si="21"/>
        <v>1</v>
      </c>
      <c r="AZS60">
        <f t="shared" si="21"/>
        <v>1</v>
      </c>
      <c r="AZT60">
        <f t="shared" si="21"/>
        <v>1</v>
      </c>
      <c r="AZU60">
        <f t="shared" si="21"/>
        <v>1</v>
      </c>
      <c r="AZV60">
        <f t="shared" si="21"/>
        <v>1</v>
      </c>
      <c r="AZW60">
        <f t="shared" si="21"/>
        <v>1</v>
      </c>
      <c r="AZX60">
        <f t="shared" si="21"/>
        <v>1</v>
      </c>
      <c r="AZY60">
        <f t="shared" si="21"/>
        <v>1</v>
      </c>
      <c r="AZZ60">
        <f t="shared" si="21"/>
        <v>1</v>
      </c>
      <c r="BAA60">
        <f t="shared" si="21"/>
        <v>1</v>
      </c>
      <c r="BAB60">
        <f t="shared" si="21"/>
        <v>1</v>
      </c>
      <c r="BAC60">
        <f t="shared" si="21"/>
        <v>1</v>
      </c>
      <c r="BAD60">
        <f t="shared" si="21"/>
        <v>1</v>
      </c>
      <c r="BAE60">
        <f t="shared" si="21"/>
        <v>1</v>
      </c>
      <c r="BAF60">
        <f t="shared" si="21"/>
        <v>1</v>
      </c>
      <c r="BAG60">
        <f t="shared" si="21"/>
        <v>1</v>
      </c>
      <c r="BAH60">
        <f t="shared" si="21"/>
        <v>1</v>
      </c>
      <c r="BAI60">
        <f t="shared" si="21"/>
        <v>1</v>
      </c>
      <c r="BAJ60">
        <f t="shared" si="21"/>
        <v>1</v>
      </c>
      <c r="BAK60">
        <f t="shared" si="21"/>
        <v>1</v>
      </c>
      <c r="BAL60">
        <f t="shared" si="21"/>
        <v>1</v>
      </c>
      <c r="BAM60">
        <f t="shared" si="21"/>
        <v>1</v>
      </c>
      <c r="BAN60">
        <f t="shared" si="21"/>
        <v>1</v>
      </c>
      <c r="BAO60">
        <f t="shared" si="21"/>
        <v>1</v>
      </c>
      <c r="BAP60">
        <f t="shared" si="21"/>
        <v>1</v>
      </c>
      <c r="BAQ60">
        <f t="shared" si="21"/>
        <v>1</v>
      </c>
      <c r="BAR60">
        <f t="shared" si="21"/>
        <v>1</v>
      </c>
      <c r="BAS60">
        <f t="shared" si="21"/>
        <v>1</v>
      </c>
      <c r="BAT60">
        <f t="shared" si="21"/>
        <v>1</v>
      </c>
      <c r="BAU60">
        <f t="shared" si="21"/>
        <v>1</v>
      </c>
      <c r="BAV60">
        <f t="shared" si="21"/>
        <v>1</v>
      </c>
      <c r="BAW60">
        <f t="shared" si="21"/>
        <v>1</v>
      </c>
      <c r="BAX60">
        <f t="shared" si="21"/>
        <v>1</v>
      </c>
      <c r="BAY60">
        <f t="shared" si="21"/>
        <v>1</v>
      </c>
      <c r="BAZ60">
        <f t="shared" si="21"/>
        <v>1</v>
      </c>
      <c r="BBA60">
        <f t="shared" si="21"/>
        <v>1</v>
      </c>
      <c r="BBB60">
        <f t="shared" si="21"/>
        <v>1</v>
      </c>
      <c r="BBC60">
        <f t="shared" si="21"/>
        <v>1</v>
      </c>
      <c r="BBD60">
        <f t="shared" si="21"/>
        <v>1</v>
      </c>
      <c r="BBE60">
        <f t="shared" si="21"/>
        <v>1</v>
      </c>
      <c r="BBF60">
        <f t="shared" ref="BBF60:BCP60" si="22">SUM(BBF2:BBF59)</f>
        <v>1</v>
      </c>
      <c r="BBG60">
        <f t="shared" si="22"/>
        <v>1</v>
      </c>
      <c r="BBH60">
        <f t="shared" si="22"/>
        <v>1</v>
      </c>
      <c r="BBI60">
        <f t="shared" si="22"/>
        <v>1</v>
      </c>
      <c r="BBJ60">
        <f t="shared" si="22"/>
        <v>1</v>
      </c>
      <c r="BBK60">
        <f t="shared" si="22"/>
        <v>1</v>
      </c>
      <c r="BBL60">
        <f t="shared" si="22"/>
        <v>1</v>
      </c>
      <c r="BBM60">
        <f t="shared" si="22"/>
        <v>1</v>
      </c>
      <c r="BBN60">
        <f t="shared" si="22"/>
        <v>1</v>
      </c>
      <c r="BBO60">
        <f t="shared" si="22"/>
        <v>1</v>
      </c>
      <c r="BBP60">
        <f t="shared" si="22"/>
        <v>1</v>
      </c>
      <c r="BBQ60">
        <f t="shared" si="22"/>
        <v>1</v>
      </c>
      <c r="BBR60">
        <f t="shared" si="22"/>
        <v>1</v>
      </c>
      <c r="BBS60">
        <f t="shared" si="22"/>
        <v>1</v>
      </c>
      <c r="BBT60">
        <f t="shared" si="22"/>
        <v>1</v>
      </c>
      <c r="BBU60">
        <f t="shared" si="22"/>
        <v>1</v>
      </c>
      <c r="BBV60">
        <f t="shared" si="22"/>
        <v>1</v>
      </c>
      <c r="BBW60">
        <f t="shared" si="22"/>
        <v>1</v>
      </c>
      <c r="BBX60">
        <f t="shared" si="22"/>
        <v>1</v>
      </c>
      <c r="BBY60">
        <f t="shared" si="22"/>
        <v>1</v>
      </c>
      <c r="BBZ60">
        <f t="shared" si="22"/>
        <v>1</v>
      </c>
      <c r="BCA60">
        <f t="shared" si="22"/>
        <v>1</v>
      </c>
      <c r="BCB60">
        <f t="shared" si="22"/>
        <v>1</v>
      </c>
      <c r="BCC60">
        <f t="shared" si="22"/>
        <v>1</v>
      </c>
      <c r="BCD60">
        <f t="shared" si="22"/>
        <v>1</v>
      </c>
      <c r="BCE60">
        <f t="shared" si="22"/>
        <v>1</v>
      </c>
      <c r="BCF60">
        <f t="shared" si="22"/>
        <v>1</v>
      </c>
      <c r="BCG60">
        <f t="shared" si="22"/>
        <v>1</v>
      </c>
      <c r="BCH60">
        <f t="shared" si="22"/>
        <v>1</v>
      </c>
      <c r="BCI60">
        <f t="shared" si="22"/>
        <v>1</v>
      </c>
      <c r="BCJ60">
        <f t="shared" si="22"/>
        <v>1</v>
      </c>
      <c r="BCK60">
        <f t="shared" si="22"/>
        <v>1</v>
      </c>
      <c r="BCL60">
        <f t="shared" si="22"/>
        <v>1</v>
      </c>
      <c r="BCM60">
        <f t="shared" si="22"/>
        <v>1</v>
      </c>
      <c r="BCN60">
        <f t="shared" si="22"/>
        <v>1</v>
      </c>
      <c r="BCO60">
        <f t="shared" si="22"/>
        <v>1</v>
      </c>
      <c r="BCP60">
        <f t="shared" si="22"/>
        <v>1</v>
      </c>
    </row>
  </sheetData>
  <sortState xmlns:xlrd2="http://schemas.microsoft.com/office/spreadsheetml/2017/richdata2" columnSort="1" ref="B1:BCP60">
    <sortCondition descending="1" ref="B60:BCP60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952EA5-3E54-472A-8630-B06096F006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c0198-23c7-4c73-a614-d7b87ddef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03E3F-F194-4725-95CC-45626E722E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B0DC72D-C4D4-4F87-B794-BAA434EDBB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טרכטנברג</cp:lastModifiedBy>
  <dcterms:created xsi:type="dcterms:W3CDTF">2020-12-16T14:13:08Z</dcterms:created>
  <dcterms:modified xsi:type="dcterms:W3CDTF">2021-02-06T11:04:41Z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