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Precio en btc</t>
        </is>
      </c>
    </row>
    <row r="2">
      <c r="A2" t="inlineStr">
        <is>
          <t>Bitcoin</t>
        </is>
      </c>
      <c r="B2" t="n">
        <v>1</v>
      </c>
      <c r="D2" t="inlineStr">
        <is>
          <t>Max</t>
        </is>
      </c>
      <c r="E2" t="inlineStr">
        <is>
          <t>Min</t>
        </is>
      </c>
    </row>
    <row r="3">
      <c r="A3" t="inlineStr">
        <is>
          <t>Ethereum</t>
        </is>
      </c>
      <c r="B3" t="n">
        <v>0.047098</v>
      </c>
      <c r="D3">
        <f>MAX(B2:B35)</f>
        <v/>
      </c>
      <c r="E3">
        <f>MIN(B2:B35)</f>
        <v/>
      </c>
    </row>
    <row r="4">
      <c r="A4" t="inlineStr">
        <is>
          <t>Tether</t>
        </is>
      </c>
      <c r="B4" t="n">
        <v>1.6e-05</v>
      </c>
    </row>
    <row r="5">
      <c r="A5" t="inlineStr">
        <is>
          <t>Binance Coin</t>
        </is>
      </c>
      <c r="B5" t="n">
        <v>0.009417999999999999</v>
      </c>
    </row>
    <row r="6">
      <c r="A6" t="inlineStr">
        <is>
          <t>Solana</t>
        </is>
      </c>
      <c r="B6" t="n">
        <v>0.00234</v>
      </c>
    </row>
    <row r="7">
      <c r="A7" t="inlineStr">
        <is>
          <t>USD Coin</t>
        </is>
      </c>
      <c r="B7" t="n">
        <v>1.6e-05</v>
      </c>
    </row>
    <row r="8">
      <c r="A8" t="inlineStr">
        <is>
          <t>Staked Ether</t>
        </is>
      </c>
      <c r="B8" t="n">
        <v>0.047065</v>
      </c>
    </row>
    <row r="9">
      <c r="A9" t="inlineStr">
        <is>
          <t>TON Coin</t>
        </is>
      </c>
      <c r="B9" t="n">
        <v>0.000112</v>
      </c>
    </row>
    <row r="10">
      <c r="A10" t="inlineStr">
        <is>
          <t>XRP</t>
        </is>
      </c>
      <c r="B10" t="n">
        <v>8e-06</v>
      </c>
    </row>
    <row r="11">
      <c r="A11" t="inlineStr">
        <is>
          <t>Dogecoin</t>
        </is>
      </c>
      <c r="B11" t="n">
        <v>2e-06</v>
      </c>
    </row>
    <row r="12">
      <c r="A12" t="inlineStr">
        <is>
          <t>Cardano</t>
        </is>
      </c>
      <c r="B12" t="n">
        <v>7e-06</v>
      </c>
    </row>
    <row r="13">
      <c r="A13" t="inlineStr">
        <is>
          <t>Shiba Inu</t>
        </is>
      </c>
      <c r="B13" t="n">
        <v>3.73e-10</v>
      </c>
    </row>
    <row r="14">
      <c r="A14" t="inlineStr">
        <is>
          <t>Avalanche</t>
        </is>
      </c>
      <c r="B14" t="n">
        <v>0.000515</v>
      </c>
    </row>
    <row r="15">
      <c r="A15" t="inlineStr">
        <is>
          <t>TRON</t>
        </is>
      </c>
      <c r="B15" t="n">
        <v>2e-06</v>
      </c>
    </row>
    <row r="16">
      <c r="A16" t="inlineStr">
        <is>
          <t>Wrapped Bitcoin</t>
        </is>
      </c>
      <c r="B16" t="n">
        <v>0.9998860000000001</v>
      </c>
    </row>
    <row r="17">
      <c r="A17" t="inlineStr">
        <is>
          <t>Polkadot</t>
        </is>
      </c>
      <c r="B17" t="n">
        <v>0.000106</v>
      </c>
    </row>
    <row r="18">
      <c r="A18" t="inlineStr">
        <is>
          <t>Bitcoin Cash</t>
        </is>
      </c>
      <c r="B18" t="n">
        <v>0.00695</v>
      </c>
    </row>
    <row r="19">
      <c r="A19" t="inlineStr">
        <is>
          <t>ChainLink</t>
        </is>
      </c>
      <c r="B19" t="n">
        <v>0.000215</v>
      </c>
    </row>
    <row r="20">
      <c r="A20" t="inlineStr">
        <is>
          <t>NEAR Protocol</t>
        </is>
      </c>
      <c r="B20" t="n">
        <v>0.000114</v>
      </c>
    </row>
    <row r="21">
      <c r="A21" t="inlineStr">
        <is>
          <t>Litecoin</t>
        </is>
      </c>
      <c r="B21" t="n">
        <v>0.001281</v>
      </c>
    </row>
    <row r="22">
      <c r="A22" t="inlineStr">
        <is>
          <t>UNUS SED LEO</t>
        </is>
      </c>
      <c r="B22" t="n">
        <v>9.399999999999999e-05</v>
      </c>
    </row>
    <row r="23">
      <c r="A23" t="inlineStr">
        <is>
          <t>Pepe</t>
        </is>
      </c>
      <c r="B23" t="n">
        <v>1.6e-10</v>
      </c>
    </row>
    <row r="24">
      <c r="A24" t="inlineStr">
        <is>
          <t>Uniswap</t>
        </is>
      </c>
      <c r="B24" t="n">
        <v>0.000111</v>
      </c>
    </row>
    <row r="25">
      <c r="A25" t="inlineStr">
        <is>
          <t>Render Token</t>
        </is>
      </c>
      <c r="B25" t="n">
        <v>0.000177</v>
      </c>
    </row>
    <row r="26">
      <c r="A26" t="inlineStr">
        <is>
          <t>Ethereum Classic</t>
        </is>
      </c>
      <c r="B26" t="n">
        <v>0.000419</v>
      </c>
    </row>
    <row r="27">
      <c r="A27" t="inlineStr">
        <is>
          <t>Cosmos</t>
        </is>
      </c>
      <c r="B27" t="n">
        <v>0.000133</v>
      </c>
    </row>
    <row r="28">
      <c r="A28" t="inlineStr">
        <is>
          <t>Mantle</t>
        </is>
      </c>
      <c r="B28" t="n">
        <v>1.6e-05</v>
      </c>
    </row>
    <row r="29">
      <c r="A29" t="inlineStr">
        <is>
          <t>First Digital USD</t>
        </is>
      </c>
      <c r="B29" t="n">
        <v>1.6e-05</v>
      </c>
    </row>
    <row r="30">
      <c r="A30" t="inlineStr">
        <is>
          <t>Stellar</t>
        </is>
      </c>
      <c r="B30" t="n">
        <v>2e-06</v>
      </c>
    </row>
    <row r="31">
      <c r="A31" t="inlineStr">
        <is>
          <t>dogwifhat</t>
        </is>
      </c>
      <c r="B31" t="n">
        <v>4.8e-05</v>
      </c>
    </row>
    <row r="32">
      <c r="A32" t="inlineStr">
        <is>
          <t>Aptos</t>
        </is>
      </c>
      <c r="B32" t="n">
        <v>0.00013</v>
      </c>
    </row>
    <row r="33">
      <c r="A33" t="inlineStr">
        <is>
          <t>OKB</t>
        </is>
      </c>
      <c r="B33" t="n">
        <v>0.000796</v>
      </c>
    </row>
    <row r="34">
      <c r="A34" t="inlineStr">
        <is>
          <t>Immutable</t>
        </is>
      </c>
      <c r="B34" t="n">
        <v>3.4e-05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2024-05-14T03:57:24Z</dcterms:created>
  <dcterms:modified xsi:type="dcterms:W3CDTF">2024-05-14T03:57:24Z</dcterms:modified>
</cp:coreProperties>
</file>