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Precio en btc</t>
        </is>
      </c>
    </row>
    <row r="2">
      <c r="A2" t="inlineStr">
        <is>
          <t>Bitcoin</t>
        </is>
      </c>
      <c r="B2" t="n">
        <v>1</v>
      </c>
      <c r="D2" t="inlineStr">
        <is>
          <t>Max</t>
        </is>
      </c>
      <c r="E2" t="inlineStr">
        <is>
          <t>Min</t>
        </is>
      </c>
    </row>
    <row r="3">
      <c r="A3" t="inlineStr">
        <is>
          <t>Ethereum</t>
        </is>
      </c>
      <c r="B3" t="n">
        <v>0.04574</v>
      </c>
      <c r="D3">
        <f>MAX(B2:B13)</f>
        <v/>
      </c>
      <c r="E3">
        <f>MIN(B2:B13)</f>
        <v/>
      </c>
    </row>
    <row r="4">
      <c r="A4" t="inlineStr">
        <is>
          <t>Tether</t>
        </is>
      </c>
      <c r="B4" t="n">
        <v>1.5e-05</v>
      </c>
    </row>
    <row r="5">
      <c r="A5" t="inlineStr">
        <is>
          <t>Binance Coin</t>
        </is>
      </c>
      <c r="B5" t="n">
        <v>0.008888999999999999</v>
      </c>
    </row>
    <row r="6">
      <c r="A6" t="inlineStr">
        <is>
          <t>Solana</t>
        </is>
      </c>
      <c r="B6" t="n">
        <v>0.002349</v>
      </c>
    </row>
    <row r="7">
      <c r="A7" t="inlineStr">
        <is>
          <t>USD Coin</t>
        </is>
      </c>
      <c r="B7" t="n">
        <v>1.5e-05</v>
      </c>
    </row>
    <row r="8">
      <c r="A8" t="inlineStr">
        <is>
          <t>Staked Ether</t>
        </is>
      </c>
      <c r="B8" t="n">
        <v>0.045673</v>
      </c>
    </row>
    <row r="9">
      <c r="A9" t="inlineStr">
        <is>
          <t>TON Coin</t>
        </is>
      </c>
      <c r="B9" t="n">
        <v>0.000106</v>
      </c>
    </row>
    <row r="10">
      <c r="A10" t="inlineStr">
        <is>
          <t>XRP</t>
        </is>
      </c>
      <c r="B10" t="n">
        <v>8e-06</v>
      </c>
    </row>
    <row r="11">
      <c r="A11" t="inlineStr">
        <is>
          <t>Dogecoin</t>
        </is>
      </c>
      <c r="B11" t="n">
        <v>2e-06</v>
      </c>
    </row>
    <row r="12">
      <c r="A12" t="inlineStr">
        <is>
          <t>Cardano</t>
        </is>
      </c>
      <c r="B12" t="n">
        <v>7e-06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2024-05-15T20:29:34Z</dcterms:created>
  <dcterms:modified xsi:type="dcterms:W3CDTF">2024-05-15T20:29:34Z</dcterms:modified>
</cp:coreProperties>
</file>