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f\my-project\"/>
    </mc:Choice>
  </mc:AlternateContent>
  <xr:revisionPtr revIDLastSave="0" documentId="13_ncr:1_{E0A984BA-B324-4065-8641-62DE7E22A89C}" xr6:coauthVersionLast="47" xr6:coauthVersionMax="47" xr10:uidLastSave="{00000000-0000-0000-0000-000000000000}"/>
  <bookViews>
    <workbookView xWindow="-120" yWindow="-120" windowWidth="29040" windowHeight="15720" xr2:uid="{DE8DE0F0-89E1-4E64-91D6-1697A0001CB9}"/>
  </bookViews>
  <sheets>
    <sheet name="Project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<sst xmlns="http://schemas.openxmlformats.org/spreadsheetml/2006/main" count="16" uniqueCount="16">
  <si>
    <t>ID</t>
  </si>
  <si>
    <t>Project Name</t>
  </si>
  <si>
    <t>Task Name</t>
  </si>
  <si>
    <t>Start Date</t>
  </si>
  <si>
    <t>End Date</t>
  </si>
  <si>
    <t>Duration</t>
  </si>
  <si>
    <t>Progress %</t>
  </si>
  <si>
    <t>Status</t>
  </si>
  <si>
    <t>Assigned Personnel</t>
  </si>
  <si>
    <t>Staff Roles</t>
  </si>
  <si>
    <t>Custome1-001</t>
  </si>
  <si>
    <t>NIO\Cetus &amp; Cygnus</t>
  </si>
  <si>
    <t>Rel 1.0 - Data collection &amp; OL</t>
  </si>
  <si>
    <t>In Progress</t>
  </si>
  <si>
    <t>Yigal,Daniel,Ron,Maru</t>
  </si>
  <si>
    <t>DSP,SW(Tools),System,QA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</si>
</sst>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BB0F-7B8D-4C31-8DEB-36416088B8A3}">
  <dimension ref="A1:J2"/>
  <sheetViews>
    <sheetView tabSelected="1" workbookViewId="0">
      <selection activeCell="C5" sqref="C5"/>
    </sheetView>
  </sheetViews>
  <sheetFormatPr defaultRowHeight="15"/>
  <cols>
    <col min="1" max="1" width="13.42578125" customWidth="1"/>
    <col min="4" max="5" width="9.4257812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2">
        <v>46042</v>
      </c>
      <c r="E2" s="2">
        <v>46107</v>
      </c>
      <c r="F2">
        <f>E2-D2</f>
        <v>65</v>
      </c>
      <c r="G2">
        <v>80</v>
      </c>
      <c r="H2" t="s">
        <v>13</v>
      </c>
      <c r="I2" t="s">
        <v>14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Fleischer</dc:creator>
  <cp:lastModifiedBy>Alon Fleischer</cp:lastModifiedBy>
  <dcterms:created xsi:type="dcterms:W3CDTF">2026-03-18T07:48:04Z</dcterms:created>
  <dcterms:modified xsi:type="dcterms:W3CDTF">2026-03-18T07:56:32Z</dcterms:modified>
</cp:coreProperties>
</file>